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gyoumu\Desktop\業務共有\①表彰事業\①育成馬の届出\2026新馬（2024生）2歳入厩届依頼\"/>
    </mc:Choice>
  </mc:AlternateContent>
  <xr:revisionPtr revIDLastSave="0" documentId="13_ncr:1_{E1E5AB29-CCE4-4CBE-9FCE-8A4D53BCC9FD}" xr6:coauthVersionLast="47" xr6:coauthVersionMax="47" xr10:uidLastSave="{00000000-0000-0000-0000-000000000000}"/>
  <bookViews>
    <workbookView xWindow="-120" yWindow="-120" windowWidth="29040" windowHeight="15720" xr2:uid="{00000000-000D-0000-FFFF-FFFF00000000}"/>
  </bookViews>
  <sheets>
    <sheet name="2026年度届出2歳馬(起案用)" sheetId="7" r:id="rId1"/>
    <sheet name="Sheet1" sheetId="2" r:id="rId2"/>
  </sheets>
  <definedNames>
    <definedName name="_xlnm.Print_Area" localSheetId="0">'2026年度届出2歳馬(起案用)'!$B$1:$T$288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gyoumu</author>
  </authors>
  <commentList>
    <comment ref="A15" authorId="0" shapeId="0" xr:uid="{77C4DB3B-45E9-4787-9FA7-6E6C11F15ECB}">
      <text>
        <r>
          <rPr>
            <b/>
            <sz val="18"/>
            <color indexed="81"/>
            <rFont val="MS P ゴシック"/>
            <family val="3"/>
            <charset val="128"/>
          </rPr>
          <t>↓11頭以上↓</t>
        </r>
      </text>
    </comment>
  </commentList>
</comments>
</file>

<file path=xl/sharedStrings.xml><?xml version="1.0" encoding="utf-8"?>
<sst xmlns="http://schemas.openxmlformats.org/spreadsheetml/2006/main" count="844" uniqueCount="56">
  <si>
    <t>会員牧場名</t>
    <rPh sb="0" eb="2">
      <t>カイイン</t>
    </rPh>
    <rPh sb="2" eb="4">
      <t>ボクジョウ</t>
    </rPh>
    <rPh sb="4" eb="5">
      <t>メイ</t>
    </rPh>
    <phoneticPr fontId="2"/>
  </si>
  <si>
    <t>No.</t>
    <phoneticPr fontId="2"/>
  </si>
  <si>
    <t>父 馬 名</t>
    <rPh sb="0" eb="1">
      <t>チチ</t>
    </rPh>
    <rPh sb="2" eb="3">
      <t>ウマ</t>
    </rPh>
    <rPh sb="4" eb="5">
      <t>メイ</t>
    </rPh>
    <phoneticPr fontId="2"/>
  </si>
  <si>
    <t>入 厩</t>
    <rPh sb="0" eb="1">
      <t>ニュウ</t>
    </rPh>
    <rPh sb="2" eb="3">
      <t>キュウ</t>
    </rPh>
    <phoneticPr fontId="2"/>
  </si>
  <si>
    <t>①</t>
    <phoneticPr fontId="2"/>
  </si>
  <si>
    <t>②</t>
    <phoneticPr fontId="2"/>
  </si>
  <si>
    <t>③</t>
    <phoneticPr fontId="2"/>
  </si>
  <si>
    <t>④</t>
    <phoneticPr fontId="2"/>
  </si>
  <si>
    <t>⑤</t>
    <phoneticPr fontId="2"/>
  </si>
  <si>
    <t>⑥</t>
    <phoneticPr fontId="2"/>
  </si>
  <si>
    <t>※</t>
    <phoneticPr fontId="2"/>
  </si>
  <si>
    <t>届出合計頭数</t>
    <rPh sb="0" eb="2">
      <t>トドケデ</t>
    </rPh>
    <rPh sb="2" eb="4">
      <t>ゴウケイ</t>
    </rPh>
    <rPh sb="4" eb="6">
      <t>トウスウ</t>
    </rPh>
    <phoneticPr fontId="2"/>
  </si>
  <si>
    <t>自家生産
は1を記入→</t>
    <rPh sb="0" eb="2">
      <t>ジカ</t>
    </rPh>
    <rPh sb="2" eb="4">
      <t>セイサン</t>
    </rPh>
    <rPh sb="8" eb="10">
      <t>キニュウ</t>
    </rPh>
    <phoneticPr fontId="2"/>
  </si>
  <si>
    <t>ご担当者様</t>
    <rPh sb="1" eb="5">
      <t>タントウシャサマ</t>
    </rPh>
    <phoneticPr fontId="2"/>
  </si>
  <si>
    <r>
      <rPr>
        <b/>
        <sz val="12"/>
        <rFont val="Meiryo UI"/>
        <family val="3"/>
        <charset val="128"/>
      </rPr>
      <t xml:space="preserve">移動元
 </t>
    </r>
    <r>
      <rPr>
        <sz val="9"/>
        <rFont val="Meiryo UI"/>
        <family val="3"/>
        <charset val="128"/>
      </rPr>
      <t>(自家生産の場合は右側空欄に「1」を記入、
異なる場合は生産牧場等移動前にいた牧場名を記載)</t>
    </r>
    <rPh sb="6" eb="8">
      <t>ジカ</t>
    </rPh>
    <rPh sb="8" eb="10">
      <t>セイサン</t>
    </rPh>
    <rPh sb="11" eb="13">
      <t>バアイ</t>
    </rPh>
    <rPh sb="14" eb="15">
      <t>ミギ</t>
    </rPh>
    <rPh sb="15" eb="16">
      <t>ガワ</t>
    </rPh>
    <rPh sb="16" eb="17">
      <t>クウ</t>
    </rPh>
    <rPh sb="17" eb="18">
      <t>ラン</t>
    </rPh>
    <rPh sb="23" eb="25">
      <t>キニュウ</t>
    </rPh>
    <rPh sb="27" eb="28">
      <t>コト</t>
    </rPh>
    <rPh sb="30" eb="32">
      <t>バアイ</t>
    </rPh>
    <rPh sb="33" eb="35">
      <t>セイサン</t>
    </rPh>
    <rPh sb="35" eb="37">
      <t>ボクジョウ</t>
    </rPh>
    <rPh sb="37" eb="38">
      <t>トウ</t>
    </rPh>
    <rPh sb="38" eb="40">
      <t>イドウ</t>
    </rPh>
    <rPh sb="40" eb="41">
      <t>マエ</t>
    </rPh>
    <rPh sb="44" eb="46">
      <t>ボクジョウ</t>
    </rPh>
    <rPh sb="46" eb="47">
      <t>メイ</t>
    </rPh>
    <rPh sb="48" eb="50">
      <t>キサイ</t>
    </rPh>
    <phoneticPr fontId="2"/>
  </si>
  <si>
    <r>
      <t>（</t>
    </r>
    <r>
      <rPr>
        <b/>
        <u/>
        <sz val="18"/>
        <rFont val="Meiryo UI"/>
        <family val="3"/>
        <charset val="128"/>
      </rPr>
      <t>　　　　</t>
    </r>
    <r>
      <rPr>
        <b/>
        <sz val="18"/>
        <rFont val="Meiryo UI"/>
        <family val="3"/>
        <charset val="128"/>
      </rPr>
      <t>）ページ</t>
    </r>
    <phoneticPr fontId="2"/>
  </si>
  <si>
    <t>※　ＦＡＸ・郵送等の場合は、必要に応じてこのページをコピーしてお使いください。</t>
    <rPh sb="6" eb="8">
      <t>ユウソウ</t>
    </rPh>
    <rPh sb="8" eb="9">
      <t>トウ</t>
    </rPh>
    <phoneticPr fontId="2"/>
  </si>
  <si>
    <r>
      <t>自家生産以外の馬については、移動元の牧場名を</t>
    </r>
    <r>
      <rPr>
        <b/>
        <sz val="12"/>
        <rFont val="Meiryo UI"/>
        <family val="3"/>
        <charset val="128"/>
      </rPr>
      <t>移動元右の空白欄に、入厩日をその右欄に</t>
    </r>
    <r>
      <rPr>
        <sz val="12"/>
        <rFont val="Meiryo UI"/>
        <family val="3"/>
        <charset val="128"/>
      </rPr>
      <t>ご記入ください。</t>
    </r>
    <rPh sb="0" eb="6">
      <t>ジカセイサンイガイ</t>
    </rPh>
    <rPh sb="7" eb="8">
      <t>ウマ</t>
    </rPh>
    <rPh sb="16" eb="17">
      <t>モト</t>
    </rPh>
    <rPh sb="22" eb="24">
      <t>イドウ</t>
    </rPh>
    <rPh sb="24" eb="25">
      <t>モト</t>
    </rPh>
    <rPh sb="25" eb="26">
      <t>ミギ</t>
    </rPh>
    <rPh sb="27" eb="29">
      <t>クウハク</t>
    </rPh>
    <rPh sb="29" eb="30">
      <t>ラン</t>
    </rPh>
    <rPh sb="32" eb="34">
      <t>ニュウキュウ</t>
    </rPh>
    <rPh sb="34" eb="35">
      <t>ビ</t>
    </rPh>
    <rPh sb="38" eb="40">
      <t>ミギラン</t>
    </rPh>
    <rPh sb="42" eb="44">
      <t>キニュウ</t>
    </rPh>
    <phoneticPr fontId="2"/>
  </si>
  <si>
    <r>
      <t>リストの提出がなかった場合やリストに記載のない馬については、</t>
    </r>
    <r>
      <rPr>
        <b/>
        <sz val="12"/>
        <rFont val="Meiryo UI"/>
        <family val="3"/>
        <charset val="128"/>
      </rPr>
      <t>表彰の対象外</t>
    </r>
    <r>
      <rPr>
        <sz val="12"/>
        <rFont val="Meiryo UI"/>
        <family val="3"/>
        <charset val="128"/>
      </rPr>
      <t>となります。</t>
    </r>
    <rPh sb="4" eb="6">
      <t>テイシュツ</t>
    </rPh>
    <rPh sb="11" eb="13">
      <t>バアイ</t>
    </rPh>
    <rPh sb="18" eb="20">
      <t>キサイ</t>
    </rPh>
    <rPh sb="23" eb="24">
      <t>ウマ</t>
    </rPh>
    <rPh sb="30" eb="32">
      <t>ヒョウショウ</t>
    </rPh>
    <rPh sb="33" eb="36">
      <t>タイショウガイ</t>
    </rPh>
    <phoneticPr fontId="2"/>
  </si>
  <si>
    <t>ご不明の点がありましたら、お気軽にお問い合わせください。</t>
    <rPh sb="1" eb="3">
      <t>フメイ</t>
    </rPh>
    <rPh sb="4" eb="5">
      <t>テン</t>
    </rPh>
    <rPh sb="14" eb="16">
      <t>キガル</t>
    </rPh>
    <rPh sb="18" eb="19">
      <t>ト</t>
    </rPh>
    <rPh sb="20" eb="21">
      <t>ア</t>
    </rPh>
    <phoneticPr fontId="2"/>
  </si>
  <si>
    <r>
      <rPr>
        <b/>
        <sz val="14"/>
        <rFont val="Meiryo UI"/>
        <family val="3"/>
        <charset val="128"/>
      </rPr>
      <t>※ 血統番号</t>
    </r>
    <r>
      <rPr>
        <sz val="14"/>
        <rFont val="Meiryo UI"/>
        <family val="3"/>
        <charset val="128"/>
      </rPr>
      <t>（下5桁または全10桁）</t>
    </r>
    <r>
      <rPr>
        <b/>
        <sz val="14"/>
        <rFont val="Meiryo UI"/>
        <family val="3"/>
        <charset val="128"/>
      </rPr>
      <t>・母馬名・馴致開始日（または入厩日）欄の記入は必須です。</t>
    </r>
    <rPh sb="2" eb="4">
      <t>ケットウ</t>
    </rPh>
    <rPh sb="4" eb="6">
      <t>バンゴウ</t>
    </rPh>
    <rPh sb="7" eb="8">
      <t>シモ</t>
    </rPh>
    <rPh sb="9" eb="10">
      <t>ケタ</t>
    </rPh>
    <rPh sb="13" eb="14">
      <t>ゼン</t>
    </rPh>
    <rPh sb="16" eb="17">
      <t>ケタ</t>
    </rPh>
    <rPh sb="19" eb="21">
      <t>ハハウマ</t>
    </rPh>
    <rPh sb="21" eb="22">
      <t>メイ</t>
    </rPh>
    <rPh sb="23" eb="25">
      <t>ジュンチ</t>
    </rPh>
    <rPh sb="25" eb="28">
      <t>カイシビ</t>
    </rPh>
    <rPh sb="32" eb="34">
      <t>ニュウキュウ</t>
    </rPh>
    <rPh sb="34" eb="35">
      <t>ビ</t>
    </rPh>
    <rPh sb="36" eb="37">
      <t>ラン</t>
    </rPh>
    <rPh sb="38" eb="40">
      <t>キニュウ</t>
    </rPh>
    <rPh sb="41" eb="43">
      <t>ヒッス</t>
    </rPh>
    <phoneticPr fontId="2"/>
  </si>
  <si>
    <t>【11頭目以降の入力】</t>
    <rPh sb="3" eb="5">
      <t>トウメ</t>
    </rPh>
    <rPh sb="5" eb="7">
      <t>イコウ</t>
    </rPh>
    <rPh sb="8" eb="10">
      <t>ニュウリョク</t>
    </rPh>
    <phoneticPr fontId="2"/>
  </si>
  <si>
    <r>
      <rPr>
        <b/>
        <sz val="14"/>
        <color rgb="FFFF0000"/>
        <rFont val="Meiryo UI"/>
        <family val="3"/>
        <charset val="128"/>
      </rPr>
      <t>血統番号</t>
    </r>
    <r>
      <rPr>
        <sz val="14"/>
        <rFont val="Meiryo UI"/>
        <family val="3"/>
        <charset val="128"/>
      </rPr>
      <t>（下5桁または全10桁）</t>
    </r>
    <r>
      <rPr>
        <b/>
        <sz val="14"/>
        <color rgb="FFFF0000"/>
        <rFont val="Meiryo UI"/>
        <family val="3"/>
        <charset val="128"/>
      </rPr>
      <t>・母馬名・馴致開始日</t>
    </r>
    <r>
      <rPr>
        <b/>
        <sz val="14"/>
        <rFont val="Meiryo UI"/>
        <family val="3"/>
        <charset val="128"/>
      </rPr>
      <t>（または入厩日）欄の記入は必須です。</t>
    </r>
    <phoneticPr fontId="2"/>
  </si>
  <si>
    <t>←16～257行を
←選択して右クリック</t>
    <rPh sb="7" eb="8">
      <t>ギョウ</t>
    </rPh>
    <rPh sb="11" eb="13">
      <t>センタク</t>
    </rPh>
    <rPh sb="15" eb="16">
      <t>ミギ</t>
    </rPh>
    <phoneticPr fontId="2"/>
  </si>
  <si>
    <t>←「再表示」</t>
    <phoneticPr fontId="2"/>
  </si>
  <si>
    <t>※ FAX、郵送で2ページ目以降が必要な場合</t>
    <rPh sb="6" eb="8">
      <t>ユウソウ</t>
    </rPh>
    <rPh sb="13" eb="14">
      <t>メ</t>
    </rPh>
    <rPh sb="14" eb="16">
      <t>イコウ</t>
    </rPh>
    <rPh sb="17" eb="19">
      <t>ヒツヨウ</t>
    </rPh>
    <rPh sb="20" eb="22">
      <t>バアイ</t>
    </rPh>
    <phoneticPr fontId="2"/>
  </si>
  <si>
    <t>月</t>
    <rPh sb="0" eb="1">
      <t>ツキ</t>
    </rPh>
    <phoneticPr fontId="2"/>
  </si>
  <si>
    <t>日</t>
    <rPh sb="0" eb="1">
      <t>ニチ</t>
    </rPh>
    <phoneticPr fontId="2"/>
  </si>
  <si>
    <t>(</t>
    <phoneticPr fontId="2"/>
  </si>
  <si>
    <t>)</t>
    <phoneticPr fontId="2"/>
  </si>
  <si>
    <t>1ページ/全ページ数</t>
    <rPh sb="5" eb="6">
      <t>ゼン</t>
    </rPh>
    <rPh sb="9" eb="10">
      <t>スウ</t>
    </rPh>
    <phoneticPr fontId="2"/>
  </si>
  <si>
    <r>
      <rPr>
        <b/>
        <vertAlign val="superscript"/>
        <sz val="16"/>
        <rFont val="Meiryo UI"/>
        <family val="3"/>
        <charset val="128"/>
      </rPr>
      <t>※</t>
    </r>
    <r>
      <rPr>
        <b/>
        <sz val="16"/>
        <rFont val="Meiryo UI"/>
        <family val="3"/>
        <charset val="128"/>
      </rPr>
      <t>血 統 番 号</t>
    </r>
    <r>
      <rPr>
        <sz val="14"/>
        <rFont val="Meiryo UI"/>
        <family val="3"/>
        <charset val="128"/>
      </rPr>
      <t xml:space="preserve">
</t>
    </r>
    <r>
      <rPr>
        <b/>
        <sz val="12"/>
        <rFont val="Meiryo UI"/>
        <family val="3"/>
        <charset val="128"/>
      </rPr>
      <t>下5桁</t>
    </r>
    <r>
      <rPr>
        <sz val="12"/>
        <rFont val="Meiryo UI"/>
        <family val="3"/>
        <charset val="128"/>
      </rPr>
      <t>または全10桁を</t>
    </r>
    <r>
      <rPr>
        <b/>
        <sz val="12"/>
        <rFont val="Meiryo UI"/>
        <family val="3"/>
        <charset val="128"/>
      </rPr>
      <t>記載</t>
    </r>
    <rPh sb="1" eb="2">
      <t>チ</t>
    </rPh>
    <rPh sb="3" eb="4">
      <t>オサム</t>
    </rPh>
    <rPh sb="5" eb="6">
      <t>バン</t>
    </rPh>
    <rPh sb="7" eb="8">
      <t>ゴウ</t>
    </rPh>
    <rPh sb="9" eb="10">
      <t>シモ</t>
    </rPh>
    <rPh sb="10" eb="11">
      <t>ミギシタ</t>
    </rPh>
    <rPh sb="11" eb="12">
      <t>ケタ</t>
    </rPh>
    <rPh sb="15" eb="16">
      <t>ゼン</t>
    </rPh>
    <rPh sb="18" eb="19">
      <t>ケタ</t>
    </rPh>
    <rPh sb="20" eb="22">
      <t>キサイ</t>
    </rPh>
    <phoneticPr fontId="2"/>
  </si>
  <si>
    <r>
      <rPr>
        <b/>
        <vertAlign val="superscript"/>
        <sz val="16"/>
        <rFont val="Meiryo UI"/>
        <family val="3"/>
        <charset val="128"/>
      </rPr>
      <t>※</t>
    </r>
    <r>
      <rPr>
        <b/>
        <sz val="16"/>
        <rFont val="Meiryo UI"/>
        <family val="3"/>
        <charset val="128"/>
      </rPr>
      <t>母 馬 名</t>
    </r>
    <rPh sb="1" eb="2">
      <t>ハハ</t>
    </rPh>
    <rPh sb="3" eb="4">
      <t>ウマ</t>
    </rPh>
    <rPh sb="5" eb="6">
      <t>メイ</t>
    </rPh>
    <phoneticPr fontId="2"/>
  </si>
  <si>
    <t>ご連絡先電話番号</t>
    <rPh sb="1" eb="4">
      <t>レンラクサキ</t>
    </rPh>
    <rPh sb="4" eb="6">
      <t>デンワ</t>
    </rPh>
    <rPh sb="6" eb="8">
      <t>バンゴウ</t>
    </rPh>
    <phoneticPr fontId="2"/>
  </si>
  <si>
    <t>TEL  ：03-6809-1821</t>
    <phoneticPr fontId="2"/>
  </si>
  <si>
    <t>FAX  ：03-6809-1822</t>
    <phoneticPr fontId="2"/>
  </si>
  <si>
    <t>頭</t>
    <rPh sb="0" eb="1">
      <t>アタマ</t>
    </rPh>
    <phoneticPr fontId="2"/>
  </si>
  <si>
    <r>
      <t>11頭目以降については、</t>
    </r>
    <r>
      <rPr>
        <b/>
        <u/>
        <sz val="12"/>
        <color rgb="FFFF0000"/>
        <rFont val="Meiryo UI"/>
        <family val="3"/>
        <charset val="128"/>
      </rPr>
      <t>画面左の行表示「16」からこの行「257」までを選択し、右クリック→「再表示」</t>
    </r>
    <r>
      <rPr>
        <b/>
        <u/>
        <sz val="12"/>
        <rFont val="Meiryo UI"/>
        <family val="3"/>
        <charset val="128"/>
      </rPr>
      <t>と操作していただくと欄が増えます。</t>
    </r>
    <rPh sb="12" eb="14">
      <t>ガメン</t>
    </rPh>
    <rPh sb="16" eb="19">
      <t>ギョウヒョウジ</t>
    </rPh>
    <rPh sb="52" eb="54">
      <t>ソウサ</t>
    </rPh>
    <rPh sb="61" eb="62">
      <t>ラン</t>
    </rPh>
    <rPh sb="63" eb="64">
      <t>フ</t>
    </rPh>
    <phoneticPr fontId="2"/>
  </si>
  <si>
    <t>※ このファイルに直接入力の上、メールに添付してご提出願います</t>
    <phoneticPr fontId="2"/>
  </si>
  <si>
    <t>メール： gyoumu@arr.or.jp</t>
    <phoneticPr fontId="2"/>
  </si>
  <si>
    <t>ＨＰ  ： https://arr.or.jp/</t>
    <phoneticPr fontId="2"/>
  </si>
  <si>
    <t>2025年　　　　月　　　　日</t>
    <rPh sb="4" eb="5">
      <t>ネン</t>
    </rPh>
    <rPh sb="9" eb="10">
      <t>ツキ</t>
    </rPh>
    <rPh sb="14" eb="15">
      <t>ヒ</t>
    </rPh>
    <phoneticPr fontId="2"/>
  </si>
  <si>
    <r>
      <rPr>
        <sz val="14"/>
        <rFont val="Meiryo UI"/>
        <family val="3"/>
        <charset val="128"/>
      </rPr>
      <t>2025年度　育成技術表彰事業</t>
    </r>
    <r>
      <rPr>
        <b/>
        <sz val="20"/>
        <rFont val="Meiryo UI"/>
        <family val="3"/>
        <charset val="128"/>
      </rPr>
      <t>　2歳育成馬在厩（入厩等）状況届</t>
    </r>
    <rPh sb="4" eb="6">
      <t>ネンド</t>
    </rPh>
    <rPh sb="7" eb="9">
      <t>イクセイ</t>
    </rPh>
    <rPh sb="9" eb="11">
      <t>ギジュツ</t>
    </rPh>
    <rPh sb="11" eb="13">
      <t>ヒョウショウ</t>
    </rPh>
    <rPh sb="13" eb="15">
      <t>ジギョウ</t>
    </rPh>
    <rPh sb="17" eb="18">
      <t>サイ</t>
    </rPh>
    <rPh sb="18" eb="20">
      <t>イクセイ</t>
    </rPh>
    <rPh sb="20" eb="21">
      <t>バ</t>
    </rPh>
    <rPh sb="21" eb="22">
      <t>ザイ</t>
    </rPh>
    <rPh sb="22" eb="23">
      <t>キュウ</t>
    </rPh>
    <rPh sb="24" eb="25">
      <t>ニュウ</t>
    </rPh>
    <rPh sb="25" eb="26">
      <t>キュウ</t>
    </rPh>
    <rPh sb="26" eb="27">
      <t>トウ</t>
    </rPh>
    <rPh sb="28" eb="30">
      <t>ジョウキョウ</t>
    </rPh>
    <rPh sb="30" eb="31">
      <t>トド</t>
    </rPh>
    <phoneticPr fontId="2"/>
  </si>
  <si>
    <r>
      <t>■■表紙■■</t>
    </r>
    <r>
      <rPr>
        <sz val="14"/>
        <rFont val="Meiryo UI"/>
        <family val="3"/>
        <charset val="128"/>
      </rPr>
      <t>2026年度　育成技術表彰事業</t>
    </r>
    <r>
      <rPr>
        <b/>
        <sz val="20"/>
        <rFont val="Meiryo UI"/>
        <family val="3"/>
        <charset val="128"/>
      </rPr>
      <t>　2歳育成馬在厩（入厩等）状況届</t>
    </r>
    <rPh sb="10" eb="12">
      <t>ネンド</t>
    </rPh>
    <rPh sb="13" eb="15">
      <t>イクセイ</t>
    </rPh>
    <rPh sb="15" eb="17">
      <t>ギジュツ</t>
    </rPh>
    <rPh sb="17" eb="19">
      <t>ヒョウショウ</t>
    </rPh>
    <rPh sb="19" eb="21">
      <t>ジギョウ</t>
    </rPh>
    <rPh sb="23" eb="24">
      <t>サイ</t>
    </rPh>
    <rPh sb="24" eb="26">
      <t>イクセイ</t>
    </rPh>
    <rPh sb="26" eb="27">
      <t>バ</t>
    </rPh>
    <rPh sb="27" eb="28">
      <t>ザイ</t>
    </rPh>
    <rPh sb="28" eb="29">
      <t>キュウ</t>
    </rPh>
    <rPh sb="30" eb="31">
      <t>ニュウ</t>
    </rPh>
    <rPh sb="31" eb="32">
      <t>キュウ</t>
    </rPh>
    <rPh sb="32" eb="33">
      <t>トウ</t>
    </rPh>
    <rPh sb="34" eb="36">
      <t>ジョウキョウ</t>
    </rPh>
    <rPh sb="36" eb="37">
      <t>トド</t>
    </rPh>
    <phoneticPr fontId="2"/>
  </si>
  <si>
    <t>年</t>
    <rPh sb="0" eb="1">
      <t>ネン</t>
    </rPh>
    <phoneticPr fontId="2"/>
  </si>
  <si>
    <r>
      <rPr>
        <sz val="14"/>
        <rFont val="Meiryo UI"/>
        <family val="3"/>
        <charset val="128"/>
      </rPr>
      <t>　</t>
    </r>
    <r>
      <rPr>
        <b/>
        <sz val="14"/>
        <rFont val="Meiryo UI"/>
        <family val="3"/>
        <charset val="128"/>
      </rPr>
      <t>2026年 1月 1日 現在</t>
    </r>
    <r>
      <rPr>
        <sz val="14"/>
        <rFont val="Meiryo UI"/>
        <family val="3"/>
        <charset val="128"/>
      </rPr>
      <t>で牧場に在厩している2歳育成馬〔2024年生〕について、</t>
    </r>
    <r>
      <rPr>
        <sz val="12"/>
        <rFont val="Meiryo UI"/>
        <family val="3"/>
        <charset val="128"/>
      </rPr>
      <t>以下のとおり申告します。これらの他に該当馬はありません。</t>
    </r>
    <rPh sb="5" eb="6">
      <t>ネン</t>
    </rPh>
    <rPh sb="8" eb="9">
      <t>ガツ</t>
    </rPh>
    <rPh sb="11" eb="12">
      <t>ヒ</t>
    </rPh>
    <rPh sb="13" eb="15">
      <t>ゲンザイ</t>
    </rPh>
    <rPh sb="16" eb="18">
      <t>ボクジョウ</t>
    </rPh>
    <rPh sb="19" eb="20">
      <t>ザイ</t>
    </rPh>
    <rPh sb="20" eb="21">
      <t>キュウ</t>
    </rPh>
    <rPh sb="26" eb="27">
      <t>サイ</t>
    </rPh>
    <rPh sb="27" eb="29">
      <t>イクセイ</t>
    </rPh>
    <rPh sb="29" eb="30">
      <t>バ</t>
    </rPh>
    <rPh sb="35" eb="36">
      <t>ネン</t>
    </rPh>
    <rPh sb="36" eb="37">
      <t>セイ</t>
    </rPh>
    <rPh sb="43" eb="45">
      <t>イカ</t>
    </rPh>
    <rPh sb="49" eb="51">
      <t>シンコク</t>
    </rPh>
    <rPh sb="59" eb="60">
      <t>ホカ</t>
    </rPh>
    <rPh sb="61" eb="64">
      <t>ガイトウバ</t>
    </rPh>
    <phoneticPr fontId="2"/>
  </si>
  <si>
    <t>2025/</t>
  </si>
  <si>
    <t>2025/</t>
    <phoneticPr fontId="2"/>
  </si>
  <si>
    <r>
      <rPr>
        <b/>
        <sz val="11"/>
        <color theme="8" tint="-0.249977111117893"/>
        <rFont val="Meiryo UI"/>
        <family val="3"/>
        <charset val="128"/>
      </rPr>
      <t>(公社)</t>
    </r>
    <r>
      <rPr>
        <b/>
        <sz val="16"/>
        <color theme="8" tint="-0.249977111117893"/>
        <rFont val="Meiryo UI"/>
        <family val="3"/>
        <charset val="128"/>
      </rPr>
      <t xml:space="preserve">競走馬育成協会
                   </t>
    </r>
    <r>
      <rPr>
        <b/>
        <sz val="11"/>
        <color theme="8" tint="-0.249977111117893"/>
        <rFont val="Meiryo UI"/>
        <family val="3"/>
        <charset val="128"/>
      </rPr>
      <t>業務部長　神谷　高弘</t>
    </r>
    <rPh sb="36" eb="38">
      <t>カミヤ</t>
    </rPh>
    <rPh sb="39" eb="41">
      <t>タカヒロ</t>
    </rPh>
    <phoneticPr fontId="2"/>
  </si>
  <si>
    <r>
      <rPr>
        <b/>
        <vertAlign val="superscript"/>
        <sz val="14"/>
        <rFont val="Meiryo UI"/>
        <family val="3"/>
        <charset val="128"/>
      </rPr>
      <t>※</t>
    </r>
    <r>
      <rPr>
        <b/>
        <sz val="14"/>
        <rFont val="Meiryo UI"/>
        <family val="3"/>
        <charset val="128"/>
      </rPr>
      <t>2025年　 月　 日</t>
    </r>
    <rPh sb="5" eb="6">
      <t>トシ</t>
    </rPh>
    <rPh sb="8" eb="9">
      <t>ツキ</t>
    </rPh>
    <rPh sb="11" eb="12">
      <t>ヒ</t>
    </rPh>
    <phoneticPr fontId="2"/>
  </si>
  <si>
    <t>中央向け、地方向けに関わらず、2026年1月1日時点で在厩していた明け２歳馬（表彰対象となる育成馬）の全頭について記入してください。</t>
    <rPh sb="0" eb="2">
      <t>チュウオウ</t>
    </rPh>
    <rPh sb="2" eb="3">
      <t>ム</t>
    </rPh>
    <rPh sb="5" eb="7">
      <t>チホウ</t>
    </rPh>
    <rPh sb="7" eb="8">
      <t>ム</t>
    </rPh>
    <rPh sb="10" eb="11">
      <t>カカ</t>
    </rPh>
    <rPh sb="19" eb="20">
      <t>ネン</t>
    </rPh>
    <rPh sb="21" eb="22">
      <t>ツキ</t>
    </rPh>
    <rPh sb="23" eb="24">
      <t>ニチ</t>
    </rPh>
    <rPh sb="24" eb="26">
      <t>ジテン</t>
    </rPh>
    <rPh sb="27" eb="28">
      <t>ザイ</t>
    </rPh>
    <rPh sb="28" eb="29">
      <t>キュウ</t>
    </rPh>
    <rPh sb="33" eb="34">
      <t>ア</t>
    </rPh>
    <rPh sb="36" eb="37">
      <t>サイ</t>
    </rPh>
    <rPh sb="37" eb="38">
      <t>バ</t>
    </rPh>
    <rPh sb="46" eb="48">
      <t>イクセイ</t>
    </rPh>
    <rPh sb="48" eb="49">
      <t>バ</t>
    </rPh>
    <rPh sb="51" eb="52">
      <t>ゼン</t>
    </rPh>
    <rPh sb="52" eb="53">
      <t>アタマ</t>
    </rPh>
    <rPh sb="57" eb="59">
      <t>キニュウ</t>
    </rPh>
    <phoneticPr fontId="2"/>
  </si>
  <si>
    <r>
      <rPr>
        <b/>
        <sz val="12"/>
        <rFont val="Meiryo UI"/>
        <family val="3"/>
        <charset val="128"/>
      </rPr>
      <t>自家生産馬の場合は移動元欄に「1」と記載</t>
    </r>
    <r>
      <rPr>
        <sz val="12"/>
        <rFont val="Meiryo UI"/>
        <family val="3"/>
        <charset val="128"/>
      </rPr>
      <t>し</t>
    </r>
    <r>
      <rPr>
        <b/>
        <sz val="12"/>
        <rFont val="Meiryo UI"/>
        <family val="3"/>
        <charset val="128"/>
      </rPr>
      <t>、騎乗馴致開始日を必ず記入してください。</t>
    </r>
    <rPh sb="2" eb="3">
      <t>セイ</t>
    </rPh>
    <rPh sb="4" eb="5">
      <t>バ</t>
    </rPh>
    <rPh sb="6" eb="8">
      <t>バアイ</t>
    </rPh>
    <rPh sb="12" eb="13">
      <t>ラン</t>
    </rPh>
    <rPh sb="18" eb="20">
      <t>キサイ</t>
    </rPh>
    <rPh sb="22" eb="24">
      <t>キジョウ</t>
    </rPh>
    <rPh sb="24" eb="26">
      <t>ジュンチ</t>
    </rPh>
    <rPh sb="26" eb="29">
      <t>カイシビ</t>
    </rPh>
    <rPh sb="30" eb="31">
      <t>カナラ</t>
    </rPh>
    <rPh sb="32" eb="34">
      <t>キニュウ</t>
    </rPh>
    <phoneticPr fontId="2"/>
  </si>
  <si>
    <r>
      <rPr>
        <sz val="14"/>
        <rFont val="Meiryo UI"/>
        <family val="3"/>
        <charset val="128"/>
      </rPr>
      <t>　</t>
    </r>
    <r>
      <rPr>
        <b/>
        <sz val="14"/>
        <rFont val="Meiryo UI"/>
        <family val="3"/>
        <charset val="128"/>
      </rPr>
      <t>2025年 1月 1日 現在</t>
    </r>
    <r>
      <rPr>
        <sz val="14"/>
        <rFont val="Meiryo UI"/>
        <family val="3"/>
        <charset val="128"/>
      </rPr>
      <t>で牧場に在厩している2歳育成馬〔2024年生〕について、</t>
    </r>
    <r>
      <rPr>
        <sz val="12"/>
        <rFont val="Meiryo UI"/>
        <family val="3"/>
        <charset val="128"/>
      </rPr>
      <t>以下のとおり申告します。これらの他に該当馬はありません。</t>
    </r>
    <rPh sb="5" eb="6">
      <t>ネン</t>
    </rPh>
    <rPh sb="8" eb="9">
      <t>ガツ</t>
    </rPh>
    <rPh sb="11" eb="12">
      <t>ヒ</t>
    </rPh>
    <rPh sb="13" eb="15">
      <t>ゲンザイ</t>
    </rPh>
    <rPh sb="16" eb="18">
      <t>ボクジョウ</t>
    </rPh>
    <rPh sb="19" eb="20">
      <t>ザイ</t>
    </rPh>
    <rPh sb="20" eb="21">
      <t>キュウ</t>
    </rPh>
    <rPh sb="26" eb="27">
      <t>サイ</t>
    </rPh>
    <rPh sb="27" eb="29">
      <t>イクセイ</t>
    </rPh>
    <rPh sb="29" eb="30">
      <t>バ</t>
    </rPh>
    <rPh sb="35" eb="36">
      <t>ネン</t>
    </rPh>
    <rPh sb="36" eb="37">
      <t>セイ</t>
    </rPh>
    <rPh sb="43" eb="45">
      <t>イカ</t>
    </rPh>
    <rPh sb="49" eb="51">
      <t>シンコク</t>
    </rPh>
    <rPh sb="59" eb="60">
      <t>ホカ</t>
    </rPh>
    <rPh sb="61" eb="64">
      <t>ガイトウバ</t>
    </rPh>
    <phoneticPr fontId="2"/>
  </si>
  <si>
    <r>
      <t xml:space="preserve">騎乗馴致開始日
</t>
    </r>
    <r>
      <rPr>
        <b/>
        <sz val="14"/>
        <color rgb="FFFF0000"/>
        <rFont val="Meiryo UI"/>
        <family val="3"/>
        <charset val="128"/>
      </rPr>
      <t>※必ず記入してください</t>
    </r>
    <r>
      <rPr>
        <b/>
        <sz val="14"/>
        <rFont val="Meiryo UI"/>
        <family val="3"/>
        <charset val="128"/>
      </rPr>
      <t xml:space="preserve">
2025年　 月　 日</t>
    </r>
    <rPh sb="0" eb="2">
      <t>キジョウ</t>
    </rPh>
    <rPh sb="2" eb="4">
      <t>ジュンチ</t>
    </rPh>
    <rPh sb="4" eb="6">
      <t>カイシ</t>
    </rPh>
    <rPh sb="6" eb="7">
      <t>ヒ</t>
    </rPh>
    <phoneticPr fontId="2"/>
  </si>
  <si>
    <t>騎乗馴致開始日の記載が無いものは育成期間の判定ができないため、表彰の対象外となることがあります。</t>
    <phoneticPr fontId="2"/>
  </si>
  <si>
    <t>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</si>
</sst>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name val="ＭＳ Ｐゴシック"/>
      <family val="3"/>
      <charset val="128"/>
    </font>
    <font>
      <sz val="14"/>
      <name val="Meiryo UI"/>
      <family val="3"/>
      <charset val="128"/>
    </font>
    <font>
      <sz val="6"/>
      <name val="ＭＳ Ｐゴシック"/>
      <family val="3"/>
      <charset val="128"/>
    </font>
    <font>
      <b/>
      <sz val="20"/>
      <name val="Meiryo UI"/>
      <family val="3"/>
      <charset val="128"/>
    </font>
    <font>
      <sz val="12"/>
      <name val="Meiryo UI"/>
      <family val="3"/>
      <charset val="128"/>
    </font>
    <font>
      <sz val="20"/>
      <name val="Meiryo UI"/>
      <family val="3"/>
      <charset val="128"/>
    </font>
    <font>
      <b/>
      <sz val="14"/>
      <name val="Meiryo UI"/>
      <family val="3"/>
      <charset val="128"/>
    </font>
    <font>
      <sz val="11"/>
      <name val="Meiryo UI"/>
      <family val="3"/>
      <charset val="128"/>
    </font>
    <font>
      <b/>
      <sz val="12"/>
      <name val="Meiryo UI"/>
      <family val="3"/>
      <charset val="128"/>
    </font>
    <font>
      <sz val="9"/>
      <name val="Meiryo UI"/>
      <family val="3"/>
      <charset val="128"/>
    </font>
    <font>
      <sz val="8"/>
      <name val="Meiryo UI"/>
      <family val="3"/>
      <charset val="128"/>
    </font>
    <font>
      <b/>
      <sz val="18"/>
      <name val="Meiryo UI"/>
      <family val="3"/>
      <charset val="128"/>
    </font>
    <font>
      <u/>
      <sz val="20"/>
      <name val="Meiryo UI"/>
      <family val="3"/>
      <charset val="128"/>
    </font>
    <font>
      <b/>
      <u/>
      <sz val="18"/>
      <name val="Meiryo UI"/>
      <family val="3"/>
      <charset val="128"/>
    </font>
    <font>
      <b/>
      <u/>
      <sz val="12"/>
      <name val="Meiryo UI"/>
      <family val="3"/>
      <charset val="128"/>
    </font>
    <font>
      <b/>
      <sz val="16"/>
      <name val="Meiryo UI"/>
      <family val="3"/>
      <charset val="128"/>
    </font>
    <font>
      <sz val="16"/>
      <name val="ＭＳ Ｐゴシック"/>
      <family val="3"/>
      <charset val="128"/>
    </font>
    <font>
      <b/>
      <sz val="22"/>
      <color rgb="FFFF0000"/>
      <name val="Meiryo UI"/>
      <family val="3"/>
      <charset val="128"/>
    </font>
    <font>
      <b/>
      <vertAlign val="superscript"/>
      <sz val="16"/>
      <name val="Meiryo UI"/>
      <family val="3"/>
      <charset val="128"/>
    </font>
    <font>
      <b/>
      <vertAlign val="superscript"/>
      <sz val="14"/>
      <name val="Meiryo UI"/>
      <family val="3"/>
      <charset val="128"/>
    </font>
    <font>
      <b/>
      <u/>
      <sz val="12"/>
      <color rgb="FFFF0000"/>
      <name val="Meiryo UI"/>
      <family val="3"/>
      <charset val="128"/>
    </font>
    <font>
      <sz val="14"/>
      <color rgb="FFFF0000"/>
      <name val="Meiryo UI"/>
      <family val="3"/>
      <charset val="128"/>
    </font>
    <font>
      <b/>
      <sz val="14"/>
      <color rgb="FFFF0000"/>
      <name val="Meiryo UI"/>
      <family val="3"/>
      <charset val="128"/>
    </font>
    <font>
      <sz val="12"/>
      <color rgb="FFFF0000"/>
      <name val="Meiryo UI"/>
      <family val="3"/>
      <charset val="128"/>
    </font>
    <font>
      <b/>
      <sz val="11"/>
      <name val="ＭＳ Ｐゴシック"/>
      <family val="3"/>
      <charset val="128"/>
    </font>
    <font>
      <b/>
      <sz val="14"/>
      <color rgb="FFFFFF00"/>
      <name val="Meiryo UI"/>
      <family val="3"/>
      <charset val="128"/>
    </font>
    <font>
      <sz val="20"/>
      <name val="ＭＳ Ｐゴシック"/>
      <family val="3"/>
      <charset val="128"/>
    </font>
    <font>
      <sz val="22"/>
      <name val="ＭＳ Ｐゴシック"/>
      <family val="3"/>
      <charset val="128"/>
    </font>
    <font>
      <sz val="24"/>
      <name val="ＭＳ Ｐゴシック"/>
      <family val="3"/>
      <charset val="128"/>
    </font>
    <font>
      <b/>
      <sz val="24"/>
      <name val="Meiryo UI"/>
      <family val="3"/>
      <charset val="128"/>
    </font>
    <font>
      <b/>
      <sz val="24"/>
      <name val="ＭＳ Ｐゴシック"/>
      <family val="3"/>
      <charset val="128"/>
    </font>
    <font>
      <sz val="22"/>
      <name val="Meiryo UI"/>
      <family val="3"/>
      <charset val="128"/>
    </font>
    <font>
      <sz val="24"/>
      <name val="Meiryo UI"/>
      <family val="3"/>
      <charset val="128"/>
    </font>
    <font>
      <b/>
      <sz val="36"/>
      <name val="Meiryo UI"/>
      <family val="3"/>
      <charset val="128"/>
    </font>
    <font>
      <b/>
      <sz val="12"/>
      <color theme="8" tint="-0.249977111117893"/>
      <name val="Meiryo UI"/>
      <family val="3"/>
      <charset val="128"/>
    </font>
    <font>
      <b/>
      <sz val="11"/>
      <color theme="8" tint="-0.249977111117893"/>
      <name val="ＭＳ Ｐゴシック"/>
      <family val="3"/>
      <charset val="128"/>
    </font>
    <font>
      <b/>
      <sz val="11"/>
      <color theme="8" tint="-0.249977111117893"/>
      <name val="Meiryo UI"/>
      <family val="3"/>
      <charset val="128"/>
    </font>
    <font>
      <b/>
      <sz val="14"/>
      <color theme="8" tint="-0.249977111117893"/>
      <name val="Meiryo UI"/>
      <family val="3"/>
      <charset val="128"/>
    </font>
    <font>
      <b/>
      <sz val="14"/>
      <color theme="8" tint="-0.249977111117893"/>
      <name val="ＭＳ Ｐゴシック"/>
      <family val="3"/>
      <charset val="128"/>
    </font>
    <font>
      <sz val="14"/>
      <name val="ＭＳ Ｐゴシック"/>
      <family val="3"/>
      <charset val="128"/>
    </font>
    <font>
      <b/>
      <sz val="16"/>
      <color theme="8" tint="-0.249977111117893"/>
      <name val="Meiryo UI"/>
      <family val="3"/>
      <charset val="128"/>
    </font>
    <font>
      <b/>
      <sz val="20"/>
      <color rgb="FFFF0000"/>
      <name val="Meiryo UI"/>
      <family val="3"/>
      <charset val="128"/>
    </font>
    <font>
      <b/>
      <sz val="18"/>
      <color indexed="81"/>
      <name val="MS P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indexed="65"/>
        <bgColor indexed="64"/>
      </patternFill>
    </fill>
  </fills>
  <borders count="56">
    <border>
      <left/>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dotted">
        <color indexed="64"/>
      </left>
      <right style="dotted">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dotted">
        <color indexed="64"/>
      </left>
      <right style="dotted">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dotted">
        <color indexed="64"/>
      </left>
      <right style="dotted">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dashDot">
        <color indexed="64"/>
      </left>
      <right/>
      <top style="thin">
        <color indexed="64"/>
      </top>
      <bottom style="thin">
        <color indexed="64"/>
      </bottom>
      <diagonal/>
    </border>
    <border>
      <left style="dashDot">
        <color indexed="64"/>
      </left>
      <right/>
      <top style="thin">
        <color indexed="64"/>
      </top>
      <bottom style="medium">
        <color indexed="64"/>
      </bottom>
      <diagonal/>
    </border>
    <border>
      <left/>
      <right style="dashDot">
        <color indexed="64"/>
      </right>
      <top style="thin">
        <color indexed="64"/>
      </top>
      <bottom style="thin">
        <color indexed="64"/>
      </bottom>
      <diagonal/>
    </border>
    <border>
      <left/>
      <right/>
      <top style="thin">
        <color indexed="64"/>
      </top>
      <bottom style="thin">
        <color indexed="64"/>
      </bottom>
      <diagonal/>
    </border>
    <border>
      <left style="dashDot">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medium">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top/>
      <bottom style="double">
        <color indexed="64"/>
      </bottom>
      <diagonal/>
    </border>
    <border>
      <left/>
      <right style="dashDot">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DashDotDot">
        <color theme="8" tint="-0.24994659260841701"/>
      </left>
      <right/>
      <top style="mediumDashDotDot">
        <color theme="8" tint="-0.24994659260841701"/>
      </top>
      <bottom/>
      <diagonal/>
    </border>
    <border>
      <left/>
      <right/>
      <top style="mediumDashDotDot">
        <color theme="8" tint="-0.24994659260841701"/>
      </top>
      <bottom/>
      <diagonal/>
    </border>
    <border>
      <left/>
      <right style="mediumDashDotDot">
        <color theme="8" tint="-0.24994659260841701"/>
      </right>
      <top style="mediumDashDotDot">
        <color theme="8" tint="-0.24994659260841701"/>
      </top>
      <bottom/>
      <diagonal/>
    </border>
    <border>
      <left style="mediumDashDotDot">
        <color theme="8" tint="-0.24994659260841701"/>
      </left>
      <right/>
      <top/>
      <bottom/>
      <diagonal/>
    </border>
    <border>
      <left/>
      <right style="mediumDashDotDot">
        <color theme="8" tint="-0.24994659260841701"/>
      </right>
      <top/>
      <bottom/>
      <diagonal/>
    </border>
    <border>
      <left style="mediumDashDotDot">
        <color theme="8" tint="-0.24994659260841701"/>
      </left>
      <right/>
      <top/>
      <bottom style="mediumDashDotDot">
        <color theme="8" tint="-0.24994659260841701"/>
      </bottom>
      <diagonal/>
    </border>
    <border>
      <left/>
      <right/>
      <top/>
      <bottom style="mediumDashDotDot">
        <color theme="8" tint="-0.24994659260841701"/>
      </bottom>
      <diagonal/>
    </border>
    <border>
      <left/>
      <right style="mediumDashDotDot">
        <color theme="8" tint="-0.24994659260841701"/>
      </right>
      <top/>
      <bottom style="mediumDashDotDot">
        <color theme="8" tint="-0.24994659260841701"/>
      </bottom>
      <diagonal/>
    </border>
    <border>
      <left style="thick">
        <color rgb="FFFF0000"/>
      </left>
      <right/>
      <top style="thick">
        <color rgb="FFFF0000"/>
      </top>
      <bottom/>
      <diagonal/>
    </border>
    <border>
      <left/>
      <right style="thick">
        <color rgb="FFFF0000"/>
      </right>
      <top style="thick">
        <color rgb="FFFF0000"/>
      </top>
      <bottom/>
      <diagonal/>
    </border>
    <border>
      <left/>
      <right style="thick">
        <color rgb="FFFF0000"/>
      </right>
      <top/>
      <bottom style="thick">
        <color rgb="FFFF0000"/>
      </bottom>
      <diagonal/>
    </border>
    <border>
      <left style="thick">
        <color rgb="FFFF0000"/>
      </left>
      <right/>
      <top/>
      <bottom style="thick">
        <color rgb="FFFF0000"/>
      </bottom>
      <diagonal/>
    </border>
    <border>
      <left/>
      <right/>
      <top style="thick">
        <color rgb="FFFF0000"/>
      </top>
      <bottom style="double">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39">
    <xf numFmtId="0" fontId="0" fillId="0" borderId="0" xfId="0">
      <alignment vertical="center"/>
    </xf>
    <xf numFmtId="14" fontId="1" fillId="3" borderId="24" xfId="0" applyNumberFormat="1" applyFont="1" applyFill="1" applyBorder="1" applyAlignment="1" applyProtection="1">
      <alignment horizontal="right" vertical="center"/>
      <protection locked="0"/>
    </xf>
    <xf numFmtId="0" fontId="1" fillId="0" borderId="0" xfId="0" applyFont="1">
      <alignment vertical="center"/>
    </xf>
    <xf numFmtId="0" fontId="1" fillId="0" borderId="0" xfId="0" applyFont="1" applyAlignment="1">
      <alignment horizontal="center" vertical="center"/>
    </xf>
    <xf numFmtId="0" fontId="12" fillId="0" borderId="0" xfId="0" applyFont="1" applyAlignment="1">
      <alignment horizontal="center" vertical="center" shrinkToFit="1"/>
    </xf>
    <xf numFmtId="0" fontId="5" fillId="0" borderId="0" xfId="0" applyFont="1" applyAlignment="1">
      <alignment horizontal="left" vertical="center" shrinkToFit="1"/>
    </xf>
    <xf numFmtId="0" fontId="3" fillId="0" borderId="0" xfId="0" applyFont="1" applyAlignment="1">
      <alignment horizontal="right"/>
    </xf>
    <xf numFmtId="0" fontId="11" fillId="0" borderId="0" xfId="0" applyFont="1" applyAlignment="1">
      <alignment horizontal="right" shrinkToFit="1"/>
    </xf>
    <xf numFmtId="0" fontId="5" fillId="0" borderId="0" xfId="0" applyFont="1" applyAlignment="1">
      <alignment horizontal="center" shrinkToFit="1"/>
    </xf>
    <xf numFmtId="0" fontId="1" fillId="0" borderId="39" xfId="0" applyFont="1" applyBorder="1" applyAlignment="1">
      <alignment horizontal="left"/>
    </xf>
    <xf numFmtId="0" fontId="4" fillId="0" borderId="15" xfId="0" applyFont="1" applyBorder="1" applyAlignment="1">
      <alignment horizontal="center" vertical="center" shrinkToFit="1"/>
    </xf>
    <xf numFmtId="0" fontId="1" fillId="0" borderId="16" xfId="0" applyFont="1" applyBorder="1" applyAlignment="1">
      <alignment horizontal="right" vertical="center" shrinkToFit="1"/>
    </xf>
    <xf numFmtId="0" fontId="7" fillId="0" borderId="16" xfId="0" applyFont="1" applyBorder="1" applyAlignment="1">
      <alignment horizontal="center" vertical="center" wrapText="1" shrinkToFit="1"/>
    </xf>
    <xf numFmtId="0" fontId="4" fillId="0" borderId="0" xfId="0" applyFont="1">
      <alignment vertical="center"/>
    </xf>
    <xf numFmtId="0" fontId="4" fillId="0" borderId="0" xfId="0" applyFont="1" applyAlignment="1">
      <alignment horizontal="center" vertical="center" shrinkToFit="1"/>
    </xf>
    <xf numFmtId="0" fontId="4" fillId="0" borderId="0" xfId="0" applyFont="1" applyAlignment="1">
      <alignment vertical="center" wrapText="1"/>
    </xf>
    <xf numFmtId="0" fontId="3" fillId="0" borderId="0" xfId="0" applyFont="1" applyAlignment="1">
      <alignment horizontal="center" vertical="center"/>
    </xf>
    <xf numFmtId="0" fontId="3" fillId="0" borderId="0" xfId="0" applyFont="1" applyAlignment="1"/>
    <xf numFmtId="0" fontId="17" fillId="0" borderId="0" xfId="0" applyFont="1" applyAlignment="1">
      <alignment horizontal="left"/>
    </xf>
    <xf numFmtId="0" fontId="4" fillId="0" borderId="18" xfId="0" applyFont="1" applyBorder="1" applyAlignment="1">
      <alignment horizontal="center" vertical="center" shrinkToFit="1"/>
    </xf>
    <xf numFmtId="0" fontId="7" fillId="0" borderId="19" xfId="0" applyFont="1" applyBorder="1" applyAlignment="1">
      <alignment horizontal="center" vertical="center" wrapText="1" shrinkToFit="1"/>
    </xf>
    <xf numFmtId="0" fontId="1" fillId="0" borderId="0" xfId="0" applyFont="1" applyAlignment="1">
      <alignment horizontal="center" vertical="center" shrinkToFit="1"/>
    </xf>
    <xf numFmtId="0" fontId="25" fillId="0" borderId="0" xfId="0" applyFont="1">
      <alignment vertical="center"/>
    </xf>
    <xf numFmtId="0" fontId="25" fillId="0" borderId="0" xfId="0" applyFont="1" applyAlignment="1">
      <alignment vertical="center" wrapText="1"/>
    </xf>
    <xf numFmtId="0" fontId="23" fillId="0" borderId="0" xfId="0" applyFont="1" applyAlignment="1">
      <alignment vertical="center" wrapText="1"/>
    </xf>
    <xf numFmtId="0" fontId="11" fillId="4" borderId="0" xfId="0" applyFont="1" applyFill="1" applyAlignment="1" applyProtection="1">
      <alignment horizontal="center" shrinkToFit="1"/>
      <protection locked="0"/>
    </xf>
    <xf numFmtId="0" fontId="12" fillId="4" borderId="0" xfId="0" applyFont="1" applyFill="1" applyAlignment="1" applyProtection="1">
      <alignment horizontal="center" vertical="center" shrinkToFit="1"/>
      <protection locked="0"/>
    </xf>
    <xf numFmtId="0" fontId="31" fillId="3" borderId="17" xfId="0" applyFont="1" applyFill="1" applyBorder="1" applyAlignment="1" applyProtection="1">
      <alignment horizontal="left" vertical="center" shrinkToFit="1"/>
      <protection locked="0"/>
    </xf>
    <xf numFmtId="0" fontId="4" fillId="0" borderId="7" xfId="0" applyFont="1" applyBorder="1" applyAlignment="1">
      <alignment horizontal="left" vertical="center" wrapText="1"/>
    </xf>
    <xf numFmtId="0" fontId="3" fillId="2" borderId="7" xfId="0" applyFont="1" applyFill="1" applyBorder="1" applyAlignment="1">
      <alignment horizontal="center" vertical="center" shrinkToFit="1"/>
    </xf>
    <xf numFmtId="0" fontId="0" fillId="0" borderId="0" xfId="0" applyAlignment="1">
      <alignment vertical="center" wrapText="1"/>
    </xf>
    <xf numFmtId="0" fontId="41" fillId="3" borderId="53" xfId="0" applyFont="1" applyFill="1" applyBorder="1" applyAlignment="1" applyProtection="1">
      <alignment horizontal="center" shrinkToFit="1"/>
      <protection locked="0"/>
    </xf>
    <xf numFmtId="0" fontId="3" fillId="0" borderId="52" xfId="0" applyFont="1" applyBorder="1" applyAlignment="1">
      <alignment horizontal="right" shrinkToFit="1"/>
    </xf>
    <xf numFmtId="0" fontId="1" fillId="0" borderId="19" xfId="0" applyFont="1" applyBorder="1" applyAlignment="1">
      <alignment horizontal="right" vertical="center" shrinkToFit="1"/>
    </xf>
    <xf numFmtId="0" fontId="31" fillId="3" borderId="21" xfId="0" applyFont="1" applyFill="1" applyBorder="1" applyAlignment="1" applyProtection="1">
      <alignment horizontal="left" vertical="center" shrinkToFit="1"/>
      <protection locked="0"/>
    </xf>
    <xf numFmtId="14" fontId="1" fillId="3" borderId="25" xfId="0" applyNumberFormat="1" applyFont="1" applyFill="1" applyBorder="1" applyAlignment="1" applyProtection="1">
      <alignment horizontal="right" vertical="center"/>
      <protection locked="0"/>
    </xf>
    <xf numFmtId="49" fontId="5" fillId="4" borderId="27" xfId="0" applyNumberFormat="1" applyFont="1" applyFill="1" applyBorder="1" applyAlignment="1" applyProtection="1">
      <alignment horizontal="center" vertical="center" shrinkToFit="1"/>
      <protection locked="0"/>
    </xf>
    <xf numFmtId="49" fontId="5" fillId="4" borderId="35" xfId="0" applyNumberFormat="1" applyFont="1" applyFill="1" applyBorder="1" applyAlignment="1" applyProtection="1">
      <alignment horizontal="center" vertical="center" shrinkToFit="1"/>
      <protection locked="0"/>
    </xf>
    <xf numFmtId="0" fontId="31" fillId="3" borderId="38" xfId="0" applyFont="1" applyFill="1" applyBorder="1" applyAlignment="1" applyProtection="1">
      <alignment horizontal="left" vertical="center" shrinkToFit="1"/>
      <protection locked="0"/>
    </xf>
    <xf numFmtId="0" fontId="27" fillId="0" borderId="35" xfId="0" applyFont="1" applyBorder="1" applyAlignment="1" applyProtection="1">
      <alignment horizontal="left" vertical="center" shrinkToFit="1"/>
      <protection locked="0"/>
    </xf>
    <xf numFmtId="0" fontId="32" fillId="4" borderId="38" xfId="0" applyFont="1" applyFill="1" applyBorder="1" applyAlignment="1" applyProtection="1">
      <alignment horizontal="center" vertical="center" shrinkToFit="1"/>
      <protection locked="0"/>
    </xf>
    <xf numFmtId="0" fontId="32" fillId="4" borderId="27" xfId="0" applyFont="1" applyFill="1" applyBorder="1" applyAlignment="1" applyProtection="1">
      <alignment horizontal="center" vertical="center" shrinkToFit="1"/>
      <protection locked="0"/>
    </xf>
    <xf numFmtId="0" fontId="28" fillId="4" borderId="26" xfId="0" applyFont="1" applyFill="1" applyBorder="1" applyAlignment="1" applyProtection="1">
      <alignment horizontal="center" vertical="center" shrinkToFit="1"/>
      <protection locked="0"/>
    </xf>
    <xf numFmtId="14" fontId="1" fillId="0" borderId="34" xfId="0" applyNumberFormat="1" applyFont="1" applyBorder="1" applyAlignment="1">
      <alignment horizontal="right" vertical="center"/>
    </xf>
    <xf numFmtId="0" fontId="0" fillId="0" borderId="27" xfId="0" applyBorder="1" applyAlignment="1">
      <alignment horizontal="right" vertical="center"/>
    </xf>
    <xf numFmtId="49" fontId="31" fillId="4" borderId="27" xfId="0" applyNumberFormat="1" applyFont="1" applyFill="1" applyBorder="1" applyAlignment="1" applyProtection="1">
      <alignment horizontal="right" vertical="center" shrinkToFit="1"/>
      <protection locked="0"/>
    </xf>
    <xf numFmtId="49" fontId="27" fillId="4" borderId="30" xfId="0" applyNumberFormat="1" applyFont="1" applyFill="1" applyBorder="1" applyAlignment="1" applyProtection="1">
      <alignment vertical="center" shrinkToFit="1"/>
      <protection locked="0"/>
    </xf>
    <xf numFmtId="49" fontId="5" fillId="3" borderId="27" xfId="0" applyNumberFormat="1" applyFont="1" applyFill="1" applyBorder="1" applyAlignment="1" applyProtection="1">
      <alignment horizontal="center" vertical="center" shrinkToFit="1"/>
      <protection locked="0"/>
    </xf>
    <xf numFmtId="49" fontId="26" fillId="0" borderId="30" xfId="0" applyNumberFormat="1" applyFont="1" applyBorder="1" applyAlignment="1" applyProtection="1">
      <alignment horizontal="center" vertical="center" shrinkToFit="1"/>
      <protection locked="0"/>
    </xf>
    <xf numFmtId="0" fontId="1" fillId="0" borderId="39" xfId="0" applyFont="1" applyBorder="1" applyAlignment="1">
      <alignment horizontal="left"/>
    </xf>
    <xf numFmtId="0" fontId="0" fillId="0" borderId="39" xfId="0" applyBorder="1" applyAlignment="1">
      <alignment horizontal="left"/>
    </xf>
    <xf numFmtId="0" fontId="33" fillId="3" borderId="39" xfId="0" applyFont="1" applyFill="1" applyBorder="1" applyAlignment="1" applyProtection="1">
      <alignment horizontal="center" shrinkToFit="1"/>
      <protection locked="0"/>
    </xf>
    <xf numFmtId="0" fontId="33" fillId="0" borderId="39" xfId="0" applyFont="1" applyBorder="1" applyAlignment="1" applyProtection="1">
      <alignment horizontal="center" shrinkToFit="1"/>
      <protection locked="0"/>
    </xf>
    <xf numFmtId="0" fontId="15" fillId="0" borderId="36" xfId="0" applyFont="1" applyBorder="1" applyAlignment="1">
      <alignment horizontal="center" vertical="center"/>
    </xf>
    <xf numFmtId="0" fontId="16" fillId="0" borderId="8" xfId="0" applyFont="1" applyBorder="1" applyAlignment="1">
      <alignment horizontal="center" vertical="center"/>
    </xf>
    <xf numFmtId="0" fontId="16" fillId="0" borderId="37" xfId="0" applyFont="1" applyBorder="1" applyAlignment="1">
      <alignment horizontal="center" vertical="center"/>
    </xf>
    <xf numFmtId="0" fontId="16" fillId="0" borderId="33" xfId="0" applyFont="1" applyBorder="1" applyAlignment="1">
      <alignment horizontal="center" vertical="center"/>
    </xf>
    <xf numFmtId="0" fontId="29" fillId="3" borderId="39" xfId="0" applyFont="1" applyFill="1" applyBorder="1" applyAlignment="1" applyProtection="1">
      <alignment horizontal="center" shrinkToFit="1"/>
      <protection locked="0"/>
    </xf>
    <xf numFmtId="0" fontId="30" fillId="0" borderId="39" xfId="0" applyFont="1" applyBorder="1" applyAlignment="1" applyProtection="1">
      <alignment horizontal="center" shrinkToFit="1"/>
      <protection locked="0"/>
    </xf>
    <xf numFmtId="0" fontId="3" fillId="0" borderId="0" xfId="0" applyFont="1" applyAlignment="1">
      <alignment shrinkToFit="1"/>
    </xf>
    <xf numFmtId="0" fontId="17" fillId="0" borderId="0" xfId="0" applyFont="1" applyAlignment="1">
      <alignment horizontal="left"/>
    </xf>
    <xf numFmtId="0" fontId="12" fillId="0" borderId="0" xfId="0" applyFont="1" applyAlignment="1">
      <alignment horizontal="right" vertical="center" shrinkToFit="1"/>
    </xf>
    <xf numFmtId="0" fontId="0" fillId="0" borderId="0" xfId="0" applyAlignment="1">
      <alignment horizontal="right" vertical="center" shrinkToFit="1"/>
    </xf>
    <xf numFmtId="0" fontId="4" fillId="0" borderId="2" xfId="0" applyFont="1" applyBorder="1" applyAlignment="1">
      <alignment horizontal="left" vertical="center"/>
    </xf>
    <xf numFmtId="0" fontId="4"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15" fillId="0" borderId="6" xfId="0" applyFont="1" applyBorder="1" applyAlignment="1">
      <alignment horizontal="center" vertical="center"/>
    </xf>
    <xf numFmtId="0" fontId="15" fillId="0" borderId="12" xfId="0" applyFont="1" applyBorder="1" applyAlignment="1">
      <alignment horizontal="center"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24" fillId="0" borderId="5" xfId="0" applyFont="1" applyBorder="1" applyAlignment="1">
      <alignment horizontal="center" vertical="center"/>
    </xf>
    <xf numFmtId="0" fontId="6" fillId="0" borderId="28" xfId="0" applyFont="1" applyBorder="1" applyAlignment="1">
      <alignment horizontal="center" vertical="center"/>
    </xf>
    <xf numFmtId="0" fontId="6" fillId="0" borderId="14" xfId="0" applyFont="1" applyBorder="1" applyAlignment="1">
      <alignment horizontal="center" vertical="center"/>
    </xf>
    <xf numFmtId="0" fontId="24" fillId="0" borderId="29" xfId="0" applyFont="1" applyBorder="1" applyAlignment="1">
      <alignment horizontal="center" vertical="center"/>
    </xf>
    <xf numFmtId="0" fontId="12" fillId="0" borderId="0" xfId="0" applyFont="1" applyAlignment="1">
      <alignment horizontal="left" vertical="center" shrinkToFit="1"/>
    </xf>
    <xf numFmtId="0" fontId="0" fillId="0" borderId="0" xfId="0" applyAlignment="1">
      <alignment horizontal="left" vertical="center" shrinkToFit="1"/>
    </xf>
    <xf numFmtId="0" fontId="11" fillId="0" borderId="0" xfId="0" applyFont="1" applyAlignment="1">
      <alignment horizontal="right" shrinkToFit="1"/>
    </xf>
    <xf numFmtId="0" fontId="0" fillId="0" borderId="0" xfId="0" applyAlignment="1">
      <alignment horizontal="right" shrinkToFit="1"/>
    </xf>
    <xf numFmtId="0" fontId="1" fillId="0" borderId="50" xfId="0" applyFont="1" applyBorder="1" applyAlignment="1">
      <alignment horizontal="center" vertical="center"/>
    </xf>
    <xf numFmtId="0" fontId="0" fillId="0" borderId="51" xfId="0" applyBorder="1" applyAlignment="1">
      <alignment horizontal="center" vertical="center"/>
    </xf>
    <xf numFmtId="0" fontId="1" fillId="0" borderId="54" xfId="0" applyFont="1" applyBorder="1" applyAlignment="1">
      <alignment horizontal="left" wrapText="1"/>
    </xf>
    <xf numFmtId="0" fontId="0" fillId="0" borderId="54" xfId="0" applyBorder="1" applyAlignment="1">
      <alignment horizontal="left" wrapText="1"/>
    </xf>
    <xf numFmtId="0" fontId="6" fillId="0" borderId="31" xfId="0" applyFont="1" applyBorder="1" applyAlignment="1">
      <alignment horizontal="center" vertical="center" wrapText="1"/>
    </xf>
    <xf numFmtId="0" fontId="6" fillId="0" borderId="8" xfId="0" applyFont="1" applyBorder="1" applyAlignment="1">
      <alignment horizontal="center" vertical="center"/>
    </xf>
    <xf numFmtId="0" fontId="6" fillId="0" borderId="32" xfId="0" applyFont="1" applyBorder="1" applyAlignment="1">
      <alignment horizontal="center" vertical="center"/>
    </xf>
    <xf numFmtId="0" fontId="6" fillId="0" borderId="1" xfId="0" applyFont="1" applyBorder="1" applyAlignment="1">
      <alignment horizontal="center" vertical="center"/>
    </xf>
    <xf numFmtId="0" fontId="6" fillId="0" borderId="33" xfId="0" applyFont="1" applyBorder="1" applyAlignment="1">
      <alignment horizontal="center" vertical="center"/>
    </xf>
    <xf numFmtId="0" fontId="3" fillId="0" borderId="0" xfId="0" applyFont="1" applyAlignment="1"/>
    <xf numFmtId="0" fontId="11" fillId="0" borderId="0" xfId="0" applyFont="1" applyAlignment="1">
      <alignment horizontal="right"/>
    </xf>
    <xf numFmtId="0" fontId="4" fillId="0" borderId="0" xfId="0" applyFont="1" applyAlignment="1">
      <alignment vertical="center" wrapText="1"/>
    </xf>
    <xf numFmtId="0" fontId="1" fillId="0" borderId="0" xfId="0" applyFont="1" applyAlignment="1">
      <alignment vertical="center" wrapText="1"/>
    </xf>
    <xf numFmtId="0" fontId="4" fillId="0" borderId="0" xfId="0" applyFont="1" applyAlignment="1">
      <alignment horizontal="right" vertical="center" wrapText="1"/>
    </xf>
    <xf numFmtId="0" fontId="29" fillId="0" borderId="39" xfId="0" applyFont="1" applyBorder="1" applyAlignment="1">
      <alignment horizontal="center" shrinkToFit="1"/>
    </xf>
    <xf numFmtId="0" fontId="30" fillId="0" borderId="39" xfId="0" applyFont="1" applyBorder="1" applyAlignment="1">
      <alignment horizontal="center" shrinkToFit="1"/>
    </xf>
    <xf numFmtId="0" fontId="3" fillId="0" borderId="0" xfId="0" applyFont="1" applyAlignment="1">
      <alignment horizontal="center" vertical="center"/>
    </xf>
    <xf numFmtId="0" fontId="5" fillId="0" borderId="0" xfId="0" applyFont="1" applyAlignment="1">
      <alignment horizontal="right" vertical="center" shrinkToFit="1"/>
    </xf>
    <xf numFmtId="0" fontId="4" fillId="0" borderId="0" xfId="0" applyFont="1" applyAlignment="1">
      <alignment horizontal="left" vertical="center" wrapText="1"/>
    </xf>
    <xf numFmtId="0" fontId="0" fillId="0" borderId="0" xfId="0" applyAlignment="1">
      <alignment vertical="center" wrapText="1"/>
    </xf>
    <xf numFmtId="0" fontId="14" fillId="2" borderId="7" xfId="0" applyFont="1" applyFill="1" applyBorder="1" applyAlignment="1">
      <alignment horizontal="left" vertical="center" wrapText="1"/>
    </xf>
    <xf numFmtId="0" fontId="0" fillId="0" borderId="7" xfId="0" applyBorder="1" applyAlignment="1">
      <alignment horizontal="left" vertical="center" wrapText="1"/>
    </xf>
    <xf numFmtId="0" fontId="33" fillId="0" borderId="39" xfId="0" applyFont="1" applyBorder="1" applyAlignment="1">
      <alignment horizontal="center" shrinkToFit="1"/>
    </xf>
    <xf numFmtId="0" fontId="1" fillId="0" borderId="39" xfId="0" applyFont="1" applyBorder="1" applyAlignment="1">
      <alignment horizontal="left" wrapText="1"/>
    </xf>
    <xf numFmtId="0" fontId="0" fillId="0" borderId="39" xfId="0" applyBorder="1" applyAlignment="1">
      <alignment horizontal="left" wrapText="1"/>
    </xf>
    <xf numFmtId="0" fontId="31" fillId="3" borderId="22" xfId="0" applyFont="1" applyFill="1" applyBorder="1" applyAlignment="1" applyProtection="1">
      <alignment horizontal="left" vertical="center" shrinkToFit="1"/>
      <protection locked="0"/>
    </xf>
    <xf numFmtId="0" fontId="27" fillId="0" borderId="41" xfId="0" applyFont="1" applyBorder="1" applyAlignment="1" applyProtection="1">
      <alignment horizontal="left" vertical="center" shrinkToFit="1"/>
      <protection locked="0"/>
    </xf>
    <xf numFmtId="0" fontId="21" fillId="0" borderId="0" xfId="0" applyFont="1" applyAlignment="1">
      <alignment vertical="center" wrapText="1"/>
    </xf>
    <xf numFmtId="0" fontId="34" fillId="5" borderId="45" xfId="0" applyFont="1" applyFill="1" applyBorder="1" applyAlignment="1">
      <alignment vertical="center" wrapText="1"/>
    </xf>
    <xf numFmtId="0" fontId="35" fillId="5" borderId="0" xfId="0" applyFont="1" applyFill="1" applyAlignment="1">
      <alignment vertical="center" wrapText="1"/>
    </xf>
    <xf numFmtId="0" fontId="35" fillId="5" borderId="46" xfId="0" applyFont="1" applyFill="1" applyBorder="1" applyAlignment="1">
      <alignment vertical="center" wrapText="1"/>
    </xf>
    <xf numFmtId="0" fontId="34" fillId="5" borderId="47" xfId="0" applyFont="1" applyFill="1" applyBorder="1" applyAlignment="1">
      <alignment vertical="center" wrapText="1"/>
    </xf>
    <xf numFmtId="0" fontId="35" fillId="5" borderId="48" xfId="0" applyFont="1" applyFill="1" applyBorder="1" applyAlignment="1">
      <alignment vertical="center" wrapText="1"/>
    </xf>
    <xf numFmtId="0" fontId="35" fillId="5" borderId="49" xfId="0" applyFont="1" applyFill="1" applyBorder="1" applyAlignment="1">
      <alignment vertical="center" wrapText="1"/>
    </xf>
    <xf numFmtId="0" fontId="37" fillId="5" borderId="42" xfId="0" applyFont="1" applyFill="1" applyBorder="1" applyAlignment="1">
      <alignment horizontal="left" vertical="center" wrapText="1" shrinkToFit="1"/>
    </xf>
    <xf numFmtId="0" fontId="38" fillId="5" borderId="43" xfId="0" applyFont="1" applyFill="1" applyBorder="1" applyAlignment="1">
      <alignment horizontal="left" vertical="center" shrinkToFit="1"/>
    </xf>
    <xf numFmtId="0" fontId="38" fillId="5" borderId="44" xfId="0" applyFont="1" applyFill="1" applyBorder="1" applyAlignment="1">
      <alignment horizontal="left" vertical="center" shrinkToFit="1"/>
    </xf>
    <xf numFmtId="0" fontId="39" fillId="0" borderId="45" xfId="0" applyFont="1" applyBorder="1" applyAlignment="1">
      <alignment vertical="center" shrinkToFit="1"/>
    </xf>
    <xf numFmtId="0" fontId="39" fillId="0" borderId="0" xfId="0" applyFont="1" applyAlignment="1">
      <alignment vertical="center" shrinkToFit="1"/>
    </xf>
    <xf numFmtId="0" fontId="39" fillId="0" borderId="46" xfId="0" applyFont="1" applyBorder="1" applyAlignment="1">
      <alignment vertical="center" shrinkToFit="1"/>
    </xf>
    <xf numFmtId="49" fontId="31" fillId="4" borderId="23" xfId="0" applyNumberFormat="1" applyFont="1" applyFill="1" applyBorder="1" applyAlignment="1" applyProtection="1">
      <alignment horizontal="right" vertical="center" shrinkToFit="1"/>
      <protection locked="0"/>
    </xf>
    <xf numFmtId="49" fontId="27" fillId="4" borderId="20" xfId="0" applyNumberFormat="1" applyFont="1" applyFill="1" applyBorder="1" applyAlignment="1" applyProtection="1">
      <alignment vertical="center" shrinkToFit="1"/>
      <protection locked="0"/>
    </xf>
    <xf numFmtId="0" fontId="32" fillId="4" borderId="22" xfId="0" applyFont="1" applyFill="1" applyBorder="1" applyAlignment="1" applyProtection="1">
      <alignment horizontal="center" vertical="center" shrinkToFit="1"/>
      <protection locked="0"/>
    </xf>
    <xf numFmtId="0" fontId="32" fillId="4" borderId="23" xfId="0" applyFont="1" applyFill="1" applyBorder="1" applyAlignment="1" applyProtection="1">
      <alignment horizontal="center" vertical="center" shrinkToFit="1"/>
      <protection locked="0"/>
    </xf>
    <xf numFmtId="0" fontId="28" fillId="4" borderId="40" xfId="0" applyFont="1" applyFill="1" applyBorder="1" applyAlignment="1" applyProtection="1">
      <alignment horizontal="center" vertical="center" shrinkToFit="1"/>
      <protection locked="0"/>
    </xf>
    <xf numFmtId="49" fontId="5" fillId="3" borderId="23" xfId="0" applyNumberFormat="1" applyFont="1" applyFill="1" applyBorder="1" applyAlignment="1" applyProtection="1">
      <alignment horizontal="center" vertical="center" shrinkToFit="1"/>
      <protection locked="0"/>
    </xf>
    <xf numFmtId="49" fontId="26" fillId="0" borderId="20" xfId="0" applyNumberFormat="1" applyFont="1" applyBorder="1" applyAlignment="1" applyProtection="1">
      <alignment horizontal="center" vertical="center" shrinkToFit="1"/>
      <protection locked="0"/>
    </xf>
    <xf numFmtId="14" fontId="1" fillId="0" borderId="55" xfId="0" applyNumberFormat="1" applyFont="1" applyBorder="1" applyAlignment="1">
      <alignment horizontal="right" vertical="center"/>
    </xf>
    <xf numFmtId="0" fontId="0" fillId="0" borderId="23" xfId="0" applyBorder="1" applyAlignment="1">
      <alignment horizontal="right" vertical="center"/>
    </xf>
    <xf numFmtId="49" fontId="5" fillId="4" borderId="23" xfId="0" applyNumberFormat="1" applyFont="1" applyFill="1" applyBorder="1" applyAlignment="1" applyProtection="1">
      <alignment horizontal="center" vertical="center" shrinkToFit="1"/>
      <protection locked="0"/>
    </xf>
    <xf numFmtId="49" fontId="5" fillId="4" borderId="41" xfId="0" applyNumberFormat="1" applyFont="1" applyFill="1" applyBorder="1" applyAlignment="1" applyProtection="1">
      <alignment horizontal="center" vertical="center" shrinkToFit="1"/>
      <protection locked="0"/>
    </xf>
    <xf numFmtId="0" fontId="1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EC5B1-4441-4154-8BAF-DFCCCEBE0761}">
  <sheetPr>
    <tabColor rgb="FF0000CC"/>
    <pageSetUpPr fitToPage="1"/>
  </sheetPr>
  <dimension ref="A1:AB286"/>
  <sheetViews>
    <sheetView tabSelected="1" view="pageBreakPreview" topLeftCell="A10" zoomScale="75" zoomScaleNormal="78" zoomScaleSheetLayoutView="75" workbookViewId="0">
      <selection activeCell="AB15" sqref="AB15"/>
    </sheetView>
  </sheetViews>
  <sheetFormatPr defaultRowHeight="19.5"/>
  <cols>
    <col min="1" max="1" width="23.5" style="2" customWidth="1"/>
    <col min="2" max="2" width="5" style="21" customWidth="1"/>
    <col min="3" max="3" width="7.875" style="2" customWidth="1"/>
    <col min="4" max="4" width="4.75" style="2" customWidth="1"/>
    <col min="5" max="5" width="18.125" style="2" customWidth="1"/>
    <col min="6" max="6" width="38" style="2" customWidth="1"/>
    <col min="7" max="7" width="12.875" style="2" customWidth="1"/>
    <col min="8" max="8" width="12.75" style="2" customWidth="1"/>
    <col min="9" max="9" width="15.5" style="2" customWidth="1"/>
    <col min="10" max="10" width="12.75" style="2" customWidth="1"/>
    <col min="11" max="11" width="5.25" style="2" customWidth="1"/>
    <col min="12" max="12" width="1.5" style="2" customWidth="1"/>
    <col min="13" max="13" width="9.25" style="2" customWidth="1"/>
    <col min="14" max="14" width="5.625" style="2" customWidth="1"/>
    <col min="15" max="15" width="8.625" style="2" customWidth="1"/>
    <col min="16" max="16" width="4.625" style="2" customWidth="1"/>
    <col min="17" max="17" width="6.125" style="2" customWidth="1"/>
    <col min="18" max="18" width="3.125" style="2" customWidth="1"/>
    <col min="19" max="19" width="6.625" style="2" customWidth="1"/>
    <col min="20" max="20" width="5.25" style="2" customWidth="1"/>
    <col min="21" max="21" width="1.875" style="2" customWidth="1"/>
    <col min="22" max="16384" width="9" style="2"/>
  </cols>
  <sheetData>
    <row r="1" spans="1:28" ht="27.75" customHeight="1" thickTop="1">
      <c r="B1" s="59" t="s">
        <v>43</v>
      </c>
      <c r="C1" s="59"/>
      <c r="D1" s="59"/>
      <c r="E1" s="59"/>
      <c r="F1" s="59"/>
      <c r="G1" s="59"/>
      <c r="H1" s="59"/>
      <c r="I1" s="59"/>
      <c r="J1" s="87" t="s">
        <v>11</v>
      </c>
      <c r="K1" s="88"/>
      <c r="L1" s="3"/>
      <c r="M1" s="61" t="s">
        <v>44</v>
      </c>
      <c r="N1" s="62"/>
      <c r="O1" s="26"/>
      <c r="P1" s="4" t="s">
        <v>26</v>
      </c>
      <c r="Q1" s="26"/>
      <c r="R1" s="83" t="s">
        <v>27</v>
      </c>
      <c r="S1" s="84"/>
      <c r="T1" s="5"/>
    </row>
    <row r="2" spans="1:28" ht="30.75" thickBot="1">
      <c r="B2" s="60" t="s">
        <v>38</v>
      </c>
      <c r="C2" s="60"/>
      <c r="D2" s="60"/>
      <c r="E2" s="60"/>
      <c r="F2" s="60"/>
      <c r="G2" s="60"/>
      <c r="H2" s="60"/>
      <c r="I2" s="60"/>
      <c r="J2" s="31"/>
      <c r="K2" s="32" t="s">
        <v>36</v>
      </c>
      <c r="L2" s="6"/>
      <c r="M2" s="85" t="s">
        <v>30</v>
      </c>
      <c r="N2" s="85"/>
      <c r="O2" s="86"/>
      <c r="P2" s="86"/>
      <c r="Q2" s="86"/>
      <c r="R2" s="7" t="s">
        <v>28</v>
      </c>
      <c r="S2" s="25"/>
      <c r="T2" s="7" t="s">
        <v>29</v>
      </c>
    </row>
    <row r="3" spans="1:28" ht="44.25" customHeight="1" thickTop="1" thickBot="1">
      <c r="B3" s="8"/>
      <c r="C3" s="49" t="s">
        <v>0</v>
      </c>
      <c r="D3" s="50"/>
      <c r="E3" s="51"/>
      <c r="F3" s="52"/>
      <c r="G3" s="9" t="s">
        <v>13</v>
      </c>
      <c r="H3" s="57"/>
      <c r="I3" s="58"/>
      <c r="J3" s="89" t="s">
        <v>33</v>
      </c>
      <c r="K3" s="90"/>
      <c r="L3" s="57"/>
      <c r="M3" s="58"/>
      <c r="N3" s="58"/>
      <c r="O3" s="58"/>
      <c r="P3" s="58"/>
      <c r="Q3" s="58"/>
      <c r="R3" s="58"/>
      <c r="S3" s="58"/>
      <c r="T3" s="58"/>
    </row>
    <row r="4" spans="1:28" ht="29.25" customHeight="1" thickTop="1" thickBot="1">
      <c r="B4" s="63" t="s">
        <v>45</v>
      </c>
      <c r="C4" s="63"/>
      <c r="D4" s="63"/>
      <c r="E4" s="63"/>
      <c r="F4" s="63"/>
      <c r="G4" s="63"/>
      <c r="H4" s="63"/>
      <c r="I4" s="63"/>
      <c r="J4" s="63"/>
      <c r="K4" s="63"/>
      <c r="L4" s="63"/>
      <c r="M4" s="63"/>
      <c r="N4" s="63"/>
      <c r="O4" s="63"/>
      <c r="P4" s="63"/>
      <c r="Q4" s="63"/>
      <c r="R4" s="63"/>
      <c r="S4" s="63"/>
      <c r="T4" s="63"/>
    </row>
    <row r="5" spans="1:28" s="3" customFormat="1">
      <c r="B5" s="64" t="s">
        <v>1</v>
      </c>
      <c r="C5" s="66" t="s">
        <v>31</v>
      </c>
      <c r="D5" s="67"/>
      <c r="E5" s="68"/>
      <c r="F5" s="72" t="s">
        <v>32</v>
      </c>
      <c r="G5" s="53" t="s">
        <v>2</v>
      </c>
      <c r="H5" s="54"/>
      <c r="I5" s="77" t="s">
        <v>3</v>
      </c>
      <c r="J5" s="78"/>
      <c r="K5" s="78"/>
      <c r="L5" s="78"/>
      <c r="M5" s="78"/>
      <c r="N5" s="78"/>
      <c r="O5" s="79"/>
      <c r="P5" s="91" t="s">
        <v>53</v>
      </c>
      <c r="Q5" s="78"/>
      <c r="R5" s="78"/>
      <c r="S5" s="78"/>
      <c r="T5" s="92"/>
    </row>
    <row r="6" spans="1:28" s="3" customFormat="1" ht="48.75" customHeight="1">
      <c r="B6" s="65"/>
      <c r="C6" s="69"/>
      <c r="D6" s="70"/>
      <c r="E6" s="71"/>
      <c r="F6" s="73"/>
      <c r="G6" s="55"/>
      <c r="H6" s="56"/>
      <c r="I6" s="74" t="s">
        <v>14</v>
      </c>
      <c r="J6" s="75"/>
      <c r="K6" s="75"/>
      <c r="L6" s="76"/>
      <c r="M6" s="80" t="s">
        <v>49</v>
      </c>
      <c r="N6" s="81"/>
      <c r="O6" s="82"/>
      <c r="P6" s="93"/>
      <c r="Q6" s="94"/>
      <c r="R6" s="94"/>
      <c r="S6" s="94"/>
      <c r="T6" s="95"/>
    </row>
    <row r="7" spans="1:28" ht="36" customHeight="1">
      <c r="B7" s="10">
        <v>1</v>
      </c>
      <c r="C7" s="11">
        <v>20241</v>
      </c>
      <c r="D7" s="45"/>
      <c r="E7" s="46"/>
      <c r="F7" s="27"/>
      <c r="G7" s="38"/>
      <c r="H7" s="39"/>
      <c r="I7" s="12" t="s">
        <v>12</v>
      </c>
      <c r="J7" s="40"/>
      <c r="K7" s="41"/>
      <c r="L7" s="42"/>
      <c r="M7" s="1" t="s">
        <v>47</v>
      </c>
      <c r="N7" s="47"/>
      <c r="O7" s="48"/>
      <c r="P7" s="43" t="s">
        <v>47</v>
      </c>
      <c r="Q7" s="44"/>
      <c r="R7" s="36"/>
      <c r="S7" s="36"/>
      <c r="T7" s="37"/>
      <c r="V7" s="3"/>
      <c r="W7" s="3"/>
      <c r="X7" s="3"/>
      <c r="Y7" s="3"/>
      <c r="Z7" s="3"/>
      <c r="AA7" s="3"/>
      <c r="AB7" s="3"/>
    </row>
    <row r="8" spans="1:28" ht="36" customHeight="1">
      <c r="B8" s="10">
        <v>2</v>
      </c>
      <c r="C8" s="11">
        <v>20241</v>
      </c>
      <c r="D8" s="45"/>
      <c r="E8" s="46"/>
      <c r="F8" s="27"/>
      <c r="G8" s="38"/>
      <c r="H8" s="39"/>
      <c r="I8" s="12" t="s">
        <v>12</v>
      </c>
      <c r="J8" s="40"/>
      <c r="K8" s="41"/>
      <c r="L8" s="42"/>
      <c r="M8" s="1" t="s">
        <v>46</v>
      </c>
      <c r="N8" s="47"/>
      <c r="O8" s="48"/>
      <c r="P8" s="43" t="s">
        <v>46</v>
      </c>
      <c r="Q8" s="44"/>
      <c r="R8" s="36"/>
      <c r="S8" s="36"/>
      <c r="T8" s="37"/>
      <c r="V8" s="3"/>
      <c r="W8" s="3"/>
      <c r="X8" s="3"/>
      <c r="Y8" s="3"/>
      <c r="Z8" s="3"/>
      <c r="AA8" s="3"/>
      <c r="AB8" s="3"/>
    </row>
    <row r="9" spans="1:28" ht="36" customHeight="1">
      <c r="B9" s="10">
        <v>3</v>
      </c>
      <c r="C9" s="11">
        <v>20241</v>
      </c>
      <c r="D9" s="45"/>
      <c r="E9" s="46"/>
      <c r="F9" s="27"/>
      <c r="G9" s="38"/>
      <c r="H9" s="39"/>
      <c r="I9" s="12" t="s">
        <v>12</v>
      </c>
      <c r="J9" s="40"/>
      <c r="K9" s="41"/>
      <c r="L9" s="42"/>
      <c r="M9" s="1" t="s">
        <v>46</v>
      </c>
      <c r="N9" s="47"/>
      <c r="O9" s="48"/>
      <c r="P9" s="43" t="s">
        <v>46</v>
      </c>
      <c r="Q9" s="44"/>
      <c r="R9" s="36"/>
      <c r="S9" s="36"/>
      <c r="T9" s="37"/>
      <c r="V9" s="3"/>
      <c r="W9" s="3"/>
      <c r="X9" s="3"/>
      <c r="Y9" s="3"/>
      <c r="Z9" s="3"/>
      <c r="AA9" s="3"/>
      <c r="AB9" s="3"/>
    </row>
    <row r="10" spans="1:28" ht="36" customHeight="1">
      <c r="B10" s="10">
        <v>4</v>
      </c>
      <c r="C10" s="11">
        <v>20241</v>
      </c>
      <c r="D10" s="45"/>
      <c r="E10" s="46"/>
      <c r="F10" s="27"/>
      <c r="G10" s="38"/>
      <c r="H10" s="39"/>
      <c r="I10" s="12" t="s">
        <v>12</v>
      </c>
      <c r="J10" s="40"/>
      <c r="K10" s="41"/>
      <c r="L10" s="42"/>
      <c r="M10" s="1" t="s">
        <v>46</v>
      </c>
      <c r="N10" s="47"/>
      <c r="O10" s="48"/>
      <c r="P10" s="43" t="s">
        <v>46</v>
      </c>
      <c r="Q10" s="44"/>
      <c r="R10" s="36"/>
      <c r="S10" s="36"/>
      <c r="T10" s="37"/>
      <c r="V10" s="3"/>
      <c r="W10" s="3"/>
      <c r="X10" s="3"/>
      <c r="Y10" s="3"/>
      <c r="Z10" s="3"/>
      <c r="AA10" s="3"/>
      <c r="AB10" s="3"/>
    </row>
    <row r="11" spans="1:28" ht="36" customHeight="1">
      <c r="B11" s="10">
        <v>5</v>
      </c>
      <c r="C11" s="11">
        <v>20241</v>
      </c>
      <c r="D11" s="45"/>
      <c r="E11" s="46"/>
      <c r="F11" s="27"/>
      <c r="G11" s="38"/>
      <c r="H11" s="39"/>
      <c r="I11" s="12" t="s">
        <v>12</v>
      </c>
      <c r="J11" s="40"/>
      <c r="K11" s="41"/>
      <c r="L11" s="42"/>
      <c r="M11" s="1" t="s">
        <v>46</v>
      </c>
      <c r="N11" s="47"/>
      <c r="O11" s="48"/>
      <c r="P11" s="43" t="s">
        <v>46</v>
      </c>
      <c r="Q11" s="44"/>
      <c r="R11" s="36"/>
      <c r="S11" s="36"/>
      <c r="T11" s="37"/>
      <c r="V11" s="3"/>
      <c r="W11" s="3"/>
      <c r="X11" s="3"/>
      <c r="Y11" s="3"/>
      <c r="Z11" s="3"/>
      <c r="AA11" s="3"/>
      <c r="AB11" s="3"/>
    </row>
    <row r="12" spans="1:28" ht="36" customHeight="1">
      <c r="B12" s="10">
        <v>6</v>
      </c>
      <c r="C12" s="11">
        <v>20241</v>
      </c>
      <c r="D12" s="45"/>
      <c r="E12" s="46"/>
      <c r="F12" s="27"/>
      <c r="G12" s="38"/>
      <c r="H12" s="39"/>
      <c r="I12" s="12" t="s">
        <v>12</v>
      </c>
      <c r="J12" s="40"/>
      <c r="K12" s="41"/>
      <c r="L12" s="42"/>
      <c r="M12" s="1" t="s">
        <v>46</v>
      </c>
      <c r="N12" s="47"/>
      <c r="O12" s="48"/>
      <c r="P12" s="43" t="s">
        <v>46</v>
      </c>
      <c r="Q12" s="44"/>
      <c r="R12" s="36"/>
      <c r="S12" s="36"/>
      <c r="T12" s="37"/>
    </row>
    <row r="13" spans="1:28" ht="36" customHeight="1">
      <c r="B13" s="10">
        <v>7</v>
      </c>
      <c r="C13" s="11">
        <v>20241</v>
      </c>
      <c r="D13" s="45"/>
      <c r="E13" s="46"/>
      <c r="F13" s="27"/>
      <c r="G13" s="38"/>
      <c r="H13" s="39"/>
      <c r="I13" s="12" t="s">
        <v>12</v>
      </c>
      <c r="J13" s="40"/>
      <c r="K13" s="41"/>
      <c r="L13" s="42"/>
      <c r="M13" s="1" t="s">
        <v>46</v>
      </c>
      <c r="N13" s="47"/>
      <c r="O13" s="48"/>
      <c r="P13" s="43" t="s">
        <v>46</v>
      </c>
      <c r="Q13" s="44"/>
      <c r="R13" s="36"/>
      <c r="S13" s="36"/>
      <c r="T13" s="37"/>
    </row>
    <row r="14" spans="1:28" ht="36" customHeight="1">
      <c r="B14" s="10">
        <v>8</v>
      </c>
      <c r="C14" s="11">
        <v>20241</v>
      </c>
      <c r="D14" s="45"/>
      <c r="E14" s="46"/>
      <c r="F14" s="27"/>
      <c r="G14" s="38"/>
      <c r="H14" s="39"/>
      <c r="I14" s="12" t="s">
        <v>12</v>
      </c>
      <c r="J14" s="40"/>
      <c r="K14" s="41"/>
      <c r="L14" s="42"/>
      <c r="M14" s="1" t="s">
        <v>46</v>
      </c>
      <c r="N14" s="47"/>
      <c r="O14" s="48"/>
      <c r="P14" s="43" t="s">
        <v>46</v>
      </c>
      <c r="Q14" s="44"/>
      <c r="R14" s="36"/>
      <c r="S14" s="36"/>
      <c r="T14" s="37"/>
    </row>
    <row r="15" spans="1:28" ht="36" customHeight="1">
      <c r="A15" s="22" t="s">
        <v>21</v>
      </c>
      <c r="B15" s="10">
        <v>9</v>
      </c>
      <c r="C15" s="11">
        <v>20241</v>
      </c>
      <c r="D15" s="45"/>
      <c r="E15" s="46"/>
      <c r="F15" s="27"/>
      <c r="G15" s="38"/>
      <c r="H15" s="39"/>
      <c r="I15" s="12" t="s">
        <v>12</v>
      </c>
      <c r="J15" s="40"/>
      <c r="K15" s="41"/>
      <c r="L15" s="42"/>
      <c r="M15" s="1" t="s">
        <v>46</v>
      </c>
      <c r="N15" s="47"/>
      <c r="O15" s="48"/>
      <c r="P15" s="43" t="s">
        <v>46</v>
      </c>
      <c r="Q15" s="44"/>
      <c r="R15" s="36"/>
      <c r="S15" s="36"/>
      <c r="T15" s="37"/>
      <c r="V15" s="3"/>
      <c r="W15" s="3"/>
      <c r="X15" s="3"/>
      <c r="Y15" s="3"/>
      <c r="Z15" s="3"/>
      <c r="AA15" s="3"/>
      <c r="AB15" s="3"/>
    </row>
    <row r="16" spans="1:28" ht="36" customHeight="1" thickBot="1">
      <c r="A16" s="23" t="s">
        <v>23</v>
      </c>
      <c r="B16" s="10">
        <v>10</v>
      </c>
      <c r="C16" s="11">
        <v>20241</v>
      </c>
      <c r="D16" s="45"/>
      <c r="E16" s="46"/>
      <c r="F16" s="27"/>
      <c r="G16" s="38"/>
      <c r="H16" s="39"/>
      <c r="I16" s="12" t="s">
        <v>12</v>
      </c>
      <c r="J16" s="40"/>
      <c r="K16" s="41"/>
      <c r="L16" s="42"/>
      <c r="M16" s="1" t="s">
        <v>46</v>
      </c>
      <c r="N16" s="47"/>
      <c r="O16" s="48"/>
      <c r="P16" s="43" t="s">
        <v>46</v>
      </c>
      <c r="Q16" s="44"/>
      <c r="R16" s="36"/>
      <c r="S16" s="36"/>
      <c r="T16" s="37"/>
      <c r="V16" s="3"/>
      <c r="W16" s="3"/>
      <c r="X16" s="3"/>
      <c r="Y16" s="3"/>
      <c r="Z16" s="3"/>
      <c r="AA16" s="3"/>
      <c r="AB16" s="3"/>
    </row>
    <row r="17" spans="1:28" ht="34.5" hidden="1" customHeight="1">
      <c r="A17" s="22"/>
      <c r="B17" s="10">
        <v>11</v>
      </c>
      <c r="C17" s="11">
        <v>20241</v>
      </c>
      <c r="D17" s="45"/>
      <c r="E17" s="46"/>
      <c r="F17" s="27"/>
      <c r="G17" s="38"/>
      <c r="H17" s="39"/>
      <c r="I17" s="12" t="s">
        <v>12</v>
      </c>
      <c r="J17" s="40"/>
      <c r="K17" s="41"/>
      <c r="L17" s="42"/>
      <c r="M17" s="1" t="s">
        <v>46</v>
      </c>
      <c r="N17" s="47"/>
      <c r="O17" s="48"/>
      <c r="P17" s="43" t="s">
        <v>46</v>
      </c>
      <c r="Q17" s="44"/>
      <c r="R17" s="36"/>
      <c r="S17" s="36"/>
      <c r="T17" s="37"/>
      <c r="V17" s="3"/>
      <c r="W17" s="3"/>
      <c r="X17" s="3"/>
      <c r="Y17" s="3"/>
      <c r="Z17" s="3"/>
      <c r="AA17" s="3"/>
      <c r="AB17" s="3"/>
    </row>
    <row r="18" spans="1:28" ht="34.5" hidden="1" customHeight="1">
      <c r="A18" s="22"/>
      <c r="B18" s="10">
        <v>12</v>
      </c>
      <c r="C18" s="11">
        <v>20241</v>
      </c>
      <c r="D18" s="45"/>
      <c r="E18" s="46"/>
      <c r="F18" s="27"/>
      <c r="G18" s="38"/>
      <c r="H18" s="39"/>
      <c r="I18" s="12" t="s">
        <v>12</v>
      </c>
      <c r="J18" s="40"/>
      <c r="K18" s="41"/>
      <c r="L18" s="42"/>
      <c r="M18" s="1" t="s">
        <v>46</v>
      </c>
      <c r="N18" s="47"/>
      <c r="O18" s="48"/>
      <c r="P18" s="43" t="s">
        <v>46</v>
      </c>
      <c r="Q18" s="44"/>
      <c r="R18" s="36"/>
      <c r="S18" s="36"/>
      <c r="T18" s="37"/>
      <c r="V18" s="3"/>
      <c r="W18" s="3"/>
      <c r="X18" s="3"/>
      <c r="Y18" s="3"/>
      <c r="Z18" s="3"/>
      <c r="AA18" s="3"/>
      <c r="AB18" s="3"/>
    </row>
    <row r="19" spans="1:28" ht="34.5" hidden="1" customHeight="1">
      <c r="A19" s="22"/>
      <c r="B19" s="10">
        <v>13</v>
      </c>
      <c r="C19" s="11">
        <v>20241</v>
      </c>
      <c r="D19" s="45"/>
      <c r="E19" s="46"/>
      <c r="F19" s="27"/>
      <c r="G19" s="38"/>
      <c r="H19" s="39"/>
      <c r="I19" s="12" t="s">
        <v>12</v>
      </c>
      <c r="J19" s="40"/>
      <c r="K19" s="41"/>
      <c r="L19" s="42"/>
      <c r="M19" s="1" t="s">
        <v>46</v>
      </c>
      <c r="N19" s="47"/>
      <c r="O19" s="48"/>
      <c r="P19" s="43" t="s">
        <v>46</v>
      </c>
      <c r="Q19" s="44"/>
      <c r="R19" s="36"/>
      <c r="S19" s="36"/>
      <c r="T19" s="37"/>
      <c r="V19" s="3"/>
      <c r="W19" s="3"/>
      <c r="X19" s="3"/>
      <c r="Y19" s="3"/>
      <c r="Z19" s="3"/>
      <c r="AA19" s="3"/>
      <c r="AB19" s="3"/>
    </row>
    <row r="20" spans="1:28" ht="34.5" hidden="1" customHeight="1">
      <c r="A20" s="22"/>
      <c r="B20" s="10">
        <v>14</v>
      </c>
      <c r="C20" s="11">
        <v>20241</v>
      </c>
      <c r="D20" s="45"/>
      <c r="E20" s="46"/>
      <c r="F20" s="27"/>
      <c r="G20" s="38"/>
      <c r="H20" s="39"/>
      <c r="I20" s="12" t="s">
        <v>12</v>
      </c>
      <c r="J20" s="40"/>
      <c r="K20" s="41"/>
      <c r="L20" s="42"/>
      <c r="M20" s="1" t="s">
        <v>46</v>
      </c>
      <c r="N20" s="47"/>
      <c r="O20" s="48"/>
      <c r="P20" s="43" t="s">
        <v>46</v>
      </c>
      <c r="Q20" s="44"/>
      <c r="R20" s="36"/>
      <c r="S20" s="36"/>
      <c r="T20" s="37"/>
    </row>
    <row r="21" spans="1:28" ht="34.5" hidden="1" customHeight="1">
      <c r="A21" s="22"/>
      <c r="B21" s="10">
        <v>15</v>
      </c>
      <c r="C21" s="11">
        <v>20241</v>
      </c>
      <c r="D21" s="45"/>
      <c r="E21" s="46"/>
      <c r="F21" s="27"/>
      <c r="G21" s="38"/>
      <c r="H21" s="39"/>
      <c r="I21" s="12" t="s">
        <v>12</v>
      </c>
      <c r="J21" s="40"/>
      <c r="K21" s="41"/>
      <c r="L21" s="42"/>
      <c r="M21" s="1" t="s">
        <v>46</v>
      </c>
      <c r="N21" s="47"/>
      <c r="O21" s="48"/>
      <c r="P21" s="43" t="s">
        <v>46</v>
      </c>
      <c r="Q21" s="44"/>
      <c r="R21" s="36"/>
      <c r="S21" s="36"/>
      <c r="T21" s="37"/>
    </row>
    <row r="22" spans="1:28" ht="34.5" hidden="1" customHeight="1">
      <c r="A22" s="22"/>
      <c r="B22" s="10">
        <v>16</v>
      </c>
      <c r="C22" s="11">
        <v>20241</v>
      </c>
      <c r="D22" s="45"/>
      <c r="E22" s="46"/>
      <c r="F22" s="27"/>
      <c r="G22" s="38"/>
      <c r="H22" s="39"/>
      <c r="I22" s="12" t="s">
        <v>12</v>
      </c>
      <c r="J22" s="40"/>
      <c r="K22" s="41"/>
      <c r="L22" s="42"/>
      <c r="M22" s="1" t="s">
        <v>46</v>
      </c>
      <c r="N22" s="47"/>
      <c r="O22" s="48"/>
      <c r="P22" s="43" t="s">
        <v>46</v>
      </c>
      <c r="Q22" s="44"/>
      <c r="R22" s="36"/>
      <c r="S22" s="36"/>
      <c r="T22" s="37"/>
    </row>
    <row r="23" spans="1:28" ht="34.5" hidden="1" customHeight="1">
      <c r="A23" s="22"/>
      <c r="B23" s="10">
        <v>17</v>
      </c>
      <c r="C23" s="11">
        <v>20241</v>
      </c>
      <c r="D23" s="45"/>
      <c r="E23" s="46"/>
      <c r="F23" s="27"/>
      <c r="G23" s="38"/>
      <c r="H23" s="39"/>
      <c r="I23" s="12" t="s">
        <v>12</v>
      </c>
      <c r="J23" s="40"/>
      <c r="K23" s="41"/>
      <c r="L23" s="42"/>
      <c r="M23" s="1" t="s">
        <v>46</v>
      </c>
      <c r="N23" s="47"/>
      <c r="O23" s="48"/>
      <c r="P23" s="43" t="s">
        <v>46</v>
      </c>
      <c r="Q23" s="44"/>
      <c r="R23" s="36"/>
      <c r="S23" s="36"/>
      <c r="T23" s="37"/>
    </row>
    <row r="24" spans="1:28" ht="34.5" hidden="1" customHeight="1">
      <c r="A24" s="22"/>
      <c r="B24" s="10">
        <v>18</v>
      </c>
      <c r="C24" s="11">
        <v>20241</v>
      </c>
      <c r="D24" s="45"/>
      <c r="E24" s="46"/>
      <c r="F24" s="27"/>
      <c r="G24" s="38"/>
      <c r="H24" s="39"/>
      <c r="I24" s="12" t="s">
        <v>12</v>
      </c>
      <c r="J24" s="40"/>
      <c r="K24" s="41"/>
      <c r="L24" s="42"/>
      <c r="M24" s="1" t="s">
        <v>46</v>
      </c>
      <c r="N24" s="47"/>
      <c r="O24" s="48"/>
      <c r="P24" s="43" t="s">
        <v>46</v>
      </c>
      <c r="Q24" s="44"/>
      <c r="R24" s="36"/>
      <c r="S24" s="36"/>
      <c r="T24" s="37"/>
      <c r="V24" s="3"/>
      <c r="W24" s="3"/>
      <c r="X24" s="3"/>
      <c r="Y24" s="3"/>
      <c r="Z24" s="3"/>
      <c r="AA24" s="3"/>
      <c r="AB24" s="3"/>
    </row>
    <row r="25" spans="1:28" ht="34.5" hidden="1" customHeight="1">
      <c r="A25" s="22"/>
      <c r="B25" s="10">
        <v>19</v>
      </c>
      <c r="C25" s="11">
        <v>20241</v>
      </c>
      <c r="D25" s="45"/>
      <c r="E25" s="46"/>
      <c r="F25" s="27"/>
      <c r="G25" s="38"/>
      <c r="H25" s="39"/>
      <c r="I25" s="12" t="s">
        <v>12</v>
      </c>
      <c r="J25" s="40"/>
      <c r="K25" s="41"/>
      <c r="L25" s="42"/>
      <c r="M25" s="1" t="s">
        <v>46</v>
      </c>
      <c r="N25" s="47"/>
      <c r="O25" s="48"/>
      <c r="P25" s="43" t="s">
        <v>46</v>
      </c>
      <c r="Q25" s="44"/>
      <c r="R25" s="36"/>
      <c r="S25" s="36"/>
      <c r="T25" s="37"/>
      <c r="V25" s="3"/>
      <c r="W25" s="3"/>
      <c r="X25" s="3"/>
      <c r="Y25" s="3"/>
      <c r="Z25" s="3"/>
      <c r="AA25" s="3"/>
      <c r="AB25" s="3"/>
    </row>
    <row r="26" spans="1:28" ht="34.5" hidden="1" customHeight="1">
      <c r="A26" s="22"/>
      <c r="B26" s="10">
        <v>20</v>
      </c>
      <c r="C26" s="11">
        <v>20241</v>
      </c>
      <c r="D26" s="45"/>
      <c r="E26" s="46"/>
      <c r="F26" s="27"/>
      <c r="G26" s="38"/>
      <c r="H26" s="39"/>
      <c r="I26" s="12" t="s">
        <v>12</v>
      </c>
      <c r="J26" s="40"/>
      <c r="K26" s="41"/>
      <c r="L26" s="42"/>
      <c r="M26" s="1" t="s">
        <v>46</v>
      </c>
      <c r="N26" s="47"/>
      <c r="O26" s="48"/>
      <c r="P26" s="43" t="s">
        <v>46</v>
      </c>
      <c r="Q26" s="44"/>
      <c r="R26" s="36"/>
      <c r="S26" s="36"/>
      <c r="T26" s="37"/>
      <c r="V26" s="3"/>
      <c r="W26" s="3"/>
      <c r="X26" s="3"/>
      <c r="Y26" s="3"/>
      <c r="Z26" s="3"/>
      <c r="AA26" s="3"/>
      <c r="AB26" s="3"/>
    </row>
    <row r="27" spans="1:28" ht="34.5" hidden="1" customHeight="1">
      <c r="A27" s="22"/>
      <c r="B27" s="10">
        <v>21</v>
      </c>
      <c r="C27" s="11">
        <v>20241</v>
      </c>
      <c r="D27" s="45"/>
      <c r="E27" s="46"/>
      <c r="F27" s="27"/>
      <c r="G27" s="38"/>
      <c r="H27" s="39"/>
      <c r="I27" s="12" t="s">
        <v>12</v>
      </c>
      <c r="J27" s="40"/>
      <c r="K27" s="41"/>
      <c r="L27" s="42"/>
      <c r="M27" s="1" t="s">
        <v>46</v>
      </c>
      <c r="N27" s="47"/>
      <c r="O27" s="48"/>
      <c r="P27" s="43" t="s">
        <v>46</v>
      </c>
      <c r="Q27" s="44"/>
      <c r="R27" s="36"/>
      <c r="S27" s="36"/>
      <c r="T27" s="37"/>
      <c r="V27" s="3"/>
      <c r="W27" s="3"/>
      <c r="X27" s="3"/>
      <c r="Y27" s="3"/>
      <c r="Z27" s="3"/>
      <c r="AA27" s="3"/>
      <c r="AB27" s="3"/>
    </row>
    <row r="28" spans="1:28" ht="34.5" hidden="1" customHeight="1">
      <c r="A28" s="22"/>
      <c r="B28" s="10">
        <v>22</v>
      </c>
      <c r="C28" s="11">
        <v>20241</v>
      </c>
      <c r="D28" s="45"/>
      <c r="E28" s="46"/>
      <c r="F28" s="27"/>
      <c r="G28" s="38"/>
      <c r="H28" s="39"/>
      <c r="I28" s="12" t="s">
        <v>12</v>
      </c>
      <c r="J28" s="40"/>
      <c r="K28" s="41"/>
      <c r="L28" s="42"/>
      <c r="M28" s="1" t="s">
        <v>46</v>
      </c>
      <c r="N28" s="47"/>
      <c r="O28" s="48"/>
      <c r="P28" s="43" t="s">
        <v>46</v>
      </c>
      <c r="Q28" s="44"/>
      <c r="R28" s="36"/>
      <c r="S28" s="36"/>
      <c r="T28" s="37"/>
      <c r="V28" s="3"/>
      <c r="W28" s="3"/>
      <c r="X28" s="3"/>
      <c r="Y28" s="3"/>
      <c r="Z28" s="3"/>
      <c r="AA28" s="3"/>
      <c r="AB28" s="3"/>
    </row>
    <row r="29" spans="1:28" ht="34.5" hidden="1" customHeight="1">
      <c r="A29" s="22"/>
      <c r="B29" s="10">
        <v>23</v>
      </c>
      <c r="C29" s="11">
        <v>20241</v>
      </c>
      <c r="D29" s="45"/>
      <c r="E29" s="46"/>
      <c r="F29" s="27"/>
      <c r="G29" s="38"/>
      <c r="H29" s="39"/>
      <c r="I29" s="12" t="s">
        <v>12</v>
      </c>
      <c r="J29" s="40"/>
      <c r="K29" s="41"/>
      <c r="L29" s="42"/>
      <c r="M29" s="1" t="s">
        <v>46</v>
      </c>
      <c r="N29" s="47"/>
      <c r="O29" s="48"/>
      <c r="P29" s="43" t="s">
        <v>46</v>
      </c>
      <c r="Q29" s="44"/>
      <c r="R29" s="36"/>
      <c r="S29" s="36"/>
      <c r="T29" s="37"/>
    </row>
    <row r="30" spans="1:28" ht="34.5" hidden="1" customHeight="1">
      <c r="A30" s="22"/>
      <c r="B30" s="10">
        <v>24</v>
      </c>
      <c r="C30" s="11">
        <v>20241</v>
      </c>
      <c r="D30" s="45"/>
      <c r="E30" s="46"/>
      <c r="F30" s="27"/>
      <c r="G30" s="38"/>
      <c r="H30" s="39"/>
      <c r="I30" s="12" t="s">
        <v>12</v>
      </c>
      <c r="J30" s="40"/>
      <c r="K30" s="41"/>
      <c r="L30" s="42"/>
      <c r="M30" s="1" t="s">
        <v>46</v>
      </c>
      <c r="N30" s="47"/>
      <c r="O30" s="48"/>
      <c r="P30" s="43" t="s">
        <v>46</v>
      </c>
      <c r="Q30" s="44"/>
      <c r="R30" s="36"/>
      <c r="S30" s="36"/>
      <c r="T30" s="37"/>
    </row>
    <row r="31" spans="1:28" ht="34.5" hidden="1" customHeight="1">
      <c r="A31" s="22"/>
      <c r="B31" s="10">
        <v>25</v>
      </c>
      <c r="C31" s="11">
        <v>20241</v>
      </c>
      <c r="D31" s="45"/>
      <c r="E31" s="46"/>
      <c r="F31" s="27"/>
      <c r="G31" s="38"/>
      <c r="H31" s="39"/>
      <c r="I31" s="12" t="s">
        <v>12</v>
      </c>
      <c r="J31" s="40"/>
      <c r="K31" s="41"/>
      <c r="L31" s="42"/>
      <c r="M31" s="1" t="s">
        <v>46</v>
      </c>
      <c r="N31" s="47"/>
      <c r="O31" s="48"/>
      <c r="P31" s="43" t="s">
        <v>46</v>
      </c>
      <c r="Q31" s="44"/>
      <c r="R31" s="36"/>
      <c r="S31" s="36"/>
      <c r="T31" s="37"/>
    </row>
    <row r="32" spans="1:28" ht="34.5" hidden="1" customHeight="1">
      <c r="A32" s="22"/>
      <c r="B32" s="10">
        <v>26</v>
      </c>
      <c r="C32" s="11">
        <v>20241</v>
      </c>
      <c r="D32" s="45"/>
      <c r="E32" s="46"/>
      <c r="F32" s="27"/>
      <c r="G32" s="38"/>
      <c r="H32" s="39"/>
      <c r="I32" s="12" t="s">
        <v>12</v>
      </c>
      <c r="J32" s="40"/>
      <c r="K32" s="41"/>
      <c r="L32" s="42"/>
      <c r="M32" s="1" t="s">
        <v>46</v>
      </c>
      <c r="N32" s="47"/>
      <c r="O32" s="48"/>
      <c r="P32" s="43" t="s">
        <v>46</v>
      </c>
      <c r="Q32" s="44"/>
      <c r="R32" s="36"/>
      <c r="S32" s="36"/>
      <c r="T32" s="37"/>
      <c r="V32" s="3"/>
      <c r="W32" s="3"/>
      <c r="X32" s="3"/>
      <c r="Y32" s="3"/>
      <c r="Z32" s="3"/>
      <c r="AA32" s="3"/>
      <c r="AB32" s="3"/>
    </row>
    <row r="33" spans="1:28" ht="34.5" hidden="1" customHeight="1">
      <c r="A33" s="22"/>
      <c r="B33" s="10">
        <v>27</v>
      </c>
      <c r="C33" s="11">
        <v>20241</v>
      </c>
      <c r="D33" s="45"/>
      <c r="E33" s="46"/>
      <c r="F33" s="27"/>
      <c r="G33" s="38"/>
      <c r="H33" s="39"/>
      <c r="I33" s="12" t="s">
        <v>12</v>
      </c>
      <c r="J33" s="40"/>
      <c r="K33" s="41"/>
      <c r="L33" s="42"/>
      <c r="M33" s="1" t="s">
        <v>46</v>
      </c>
      <c r="N33" s="47"/>
      <c r="O33" s="48"/>
      <c r="P33" s="43" t="s">
        <v>46</v>
      </c>
      <c r="Q33" s="44"/>
      <c r="R33" s="36"/>
      <c r="S33" s="36"/>
      <c r="T33" s="37"/>
      <c r="V33" s="3"/>
      <c r="W33" s="3"/>
      <c r="X33" s="3"/>
      <c r="Y33" s="3"/>
      <c r="Z33" s="3"/>
      <c r="AA33" s="3"/>
      <c r="AB33" s="3"/>
    </row>
    <row r="34" spans="1:28" ht="34.5" hidden="1" customHeight="1">
      <c r="A34" s="22"/>
      <c r="B34" s="10">
        <v>28</v>
      </c>
      <c r="C34" s="11">
        <v>20241</v>
      </c>
      <c r="D34" s="45"/>
      <c r="E34" s="46"/>
      <c r="F34" s="27"/>
      <c r="G34" s="38"/>
      <c r="H34" s="39"/>
      <c r="I34" s="12" t="s">
        <v>12</v>
      </c>
      <c r="J34" s="40"/>
      <c r="K34" s="41"/>
      <c r="L34" s="42"/>
      <c r="M34" s="1" t="s">
        <v>46</v>
      </c>
      <c r="N34" s="47"/>
      <c r="O34" s="48"/>
      <c r="P34" s="43" t="s">
        <v>46</v>
      </c>
      <c r="Q34" s="44"/>
      <c r="R34" s="36"/>
      <c r="S34" s="36"/>
      <c r="T34" s="37"/>
      <c r="V34" s="3"/>
      <c r="W34" s="3"/>
      <c r="X34" s="3"/>
      <c r="Y34" s="3"/>
      <c r="Z34" s="3"/>
      <c r="AA34" s="3"/>
      <c r="AB34" s="3"/>
    </row>
    <row r="35" spans="1:28" ht="34.5" hidden="1" customHeight="1">
      <c r="A35" s="22"/>
      <c r="B35" s="10">
        <v>29</v>
      </c>
      <c r="C35" s="11">
        <v>20241</v>
      </c>
      <c r="D35" s="45"/>
      <c r="E35" s="46"/>
      <c r="F35" s="27"/>
      <c r="G35" s="38"/>
      <c r="H35" s="39"/>
      <c r="I35" s="12" t="s">
        <v>12</v>
      </c>
      <c r="J35" s="40"/>
      <c r="K35" s="41"/>
      <c r="L35" s="42"/>
      <c r="M35" s="1" t="s">
        <v>46</v>
      </c>
      <c r="N35" s="47"/>
      <c r="O35" s="48"/>
      <c r="P35" s="43" t="s">
        <v>46</v>
      </c>
      <c r="Q35" s="44"/>
      <c r="R35" s="36"/>
      <c r="S35" s="36"/>
      <c r="T35" s="37"/>
      <c r="V35" s="3"/>
      <c r="W35" s="3"/>
      <c r="X35" s="3"/>
      <c r="Y35" s="3"/>
      <c r="Z35" s="3"/>
      <c r="AA35" s="3"/>
      <c r="AB35" s="3"/>
    </row>
    <row r="36" spans="1:28" ht="34.5" hidden="1" customHeight="1">
      <c r="A36" s="22"/>
      <c r="B36" s="10">
        <v>30</v>
      </c>
      <c r="C36" s="11">
        <v>20241</v>
      </c>
      <c r="D36" s="45"/>
      <c r="E36" s="46"/>
      <c r="F36" s="27"/>
      <c r="G36" s="38"/>
      <c r="H36" s="39"/>
      <c r="I36" s="12" t="s">
        <v>12</v>
      </c>
      <c r="J36" s="40"/>
      <c r="K36" s="41"/>
      <c r="L36" s="42"/>
      <c r="M36" s="1" t="s">
        <v>46</v>
      </c>
      <c r="N36" s="47"/>
      <c r="O36" s="48"/>
      <c r="P36" s="43" t="s">
        <v>46</v>
      </c>
      <c r="Q36" s="44"/>
      <c r="R36" s="36"/>
      <c r="S36" s="36"/>
      <c r="T36" s="37"/>
      <c r="V36" s="3"/>
      <c r="W36" s="3"/>
      <c r="X36" s="3"/>
      <c r="Y36" s="3"/>
      <c r="Z36" s="3"/>
      <c r="AA36" s="3"/>
      <c r="AB36" s="3"/>
    </row>
    <row r="37" spans="1:28" ht="34.5" hidden="1" customHeight="1">
      <c r="A37" s="22"/>
      <c r="B37" s="10">
        <v>31</v>
      </c>
      <c r="C37" s="11">
        <v>20241</v>
      </c>
      <c r="D37" s="45"/>
      <c r="E37" s="46"/>
      <c r="F37" s="27"/>
      <c r="G37" s="38"/>
      <c r="H37" s="39"/>
      <c r="I37" s="12" t="s">
        <v>12</v>
      </c>
      <c r="J37" s="40"/>
      <c r="K37" s="41"/>
      <c r="L37" s="42"/>
      <c r="M37" s="1" t="s">
        <v>46</v>
      </c>
      <c r="N37" s="47"/>
      <c r="O37" s="48"/>
      <c r="P37" s="43" t="s">
        <v>46</v>
      </c>
      <c r="Q37" s="44"/>
      <c r="R37" s="36"/>
      <c r="S37" s="36"/>
      <c r="T37" s="37"/>
    </row>
    <row r="38" spans="1:28" ht="34.5" hidden="1" customHeight="1">
      <c r="A38" s="22"/>
      <c r="B38" s="10">
        <v>32</v>
      </c>
      <c r="C38" s="11">
        <v>20241</v>
      </c>
      <c r="D38" s="45"/>
      <c r="E38" s="46"/>
      <c r="F38" s="27"/>
      <c r="G38" s="38"/>
      <c r="H38" s="39"/>
      <c r="I38" s="12" t="s">
        <v>12</v>
      </c>
      <c r="J38" s="40"/>
      <c r="K38" s="41"/>
      <c r="L38" s="42"/>
      <c r="M38" s="1" t="s">
        <v>46</v>
      </c>
      <c r="N38" s="47"/>
      <c r="O38" s="48"/>
      <c r="P38" s="43" t="s">
        <v>46</v>
      </c>
      <c r="Q38" s="44"/>
      <c r="R38" s="36"/>
      <c r="S38" s="36"/>
      <c r="T38" s="37"/>
    </row>
    <row r="39" spans="1:28" ht="34.5" hidden="1" customHeight="1">
      <c r="A39" s="22"/>
      <c r="B39" s="10">
        <v>33</v>
      </c>
      <c r="C39" s="11">
        <v>20241</v>
      </c>
      <c r="D39" s="45"/>
      <c r="E39" s="46"/>
      <c r="F39" s="27"/>
      <c r="G39" s="38"/>
      <c r="H39" s="39"/>
      <c r="I39" s="12" t="s">
        <v>12</v>
      </c>
      <c r="J39" s="40"/>
      <c r="K39" s="41"/>
      <c r="L39" s="42"/>
      <c r="M39" s="1" t="s">
        <v>46</v>
      </c>
      <c r="N39" s="47"/>
      <c r="O39" s="48"/>
      <c r="P39" s="43" t="s">
        <v>46</v>
      </c>
      <c r="Q39" s="44"/>
      <c r="R39" s="36"/>
      <c r="S39" s="36"/>
      <c r="T39" s="37"/>
    </row>
    <row r="40" spans="1:28" ht="34.5" hidden="1" customHeight="1">
      <c r="A40" s="22"/>
      <c r="B40" s="10">
        <v>34</v>
      </c>
      <c r="C40" s="11">
        <v>20241</v>
      </c>
      <c r="D40" s="45"/>
      <c r="E40" s="46"/>
      <c r="F40" s="27"/>
      <c r="G40" s="38"/>
      <c r="H40" s="39"/>
      <c r="I40" s="12" t="s">
        <v>12</v>
      </c>
      <c r="J40" s="40"/>
      <c r="K40" s="41"/>
      <c r="L40" s="42"/>
      <c r="M40" s="1" t="s">
        <v>46</v>
      </c>
      <c r="N40" s="47"/>
      <c r="O40" s="48"/>
      <c r="P40" s="43" t="s">
        <v>46</v>
      </c>
      <c r="Q40" s="44"/>
      <c r="R40" s="36"/>
      <c r="S40" s="36"/>
      <c r="T40" s="37"/>
    </row>
    <row r="41" spans="1:28" ht="34.5" hidden="1" customHeight="1">
      <c r="A41" s="22"/>
      <c r="B41" s="10">
        <v>35</v>
      </c>
      <c r="C41" s="11">
        <v>20241</v>
      </c>
      <c r="D41" s="45"/>
      <c r="E41" s="46"/>
      <c r="F41" s="27"/>
      <c r="G41" s="38"/>
      <c r="H41" s="39"/>
      <c r="I41" s="12" t="s">
        <v>12</v>
      </c>
      <c r="J41" s="40"/>
      <c r="K41" s="41"/>
      <c r="L41" s="42"/>
      <c r="M41" s="1" t="s">
        <v>46</v>
      </c>
      <c r="N41" s="47"/>
      <c r="O41" s="48"/>
      <c r="P41" s="43" t="s">
        <v>46</v>
      </c>
      <c r="Q41" s="44"/>
      <c r="R41" s="36"/>
      <c r="S41" s="36"/>
      <c r="T41" s="37"/>
      <c r="V41" s="3"/>
      <c r="W41" s="3"/>
      <c r="X41" s="3"/>
      <c r="Y41" s="3"/>
      <c r="Z41" s="3"/>
      <c r="AA41" s="3"/>
      <c r="AB41" s="3"/>
    </row>
    <row r="42" spans="1:28" ht="34.5" hidden="1" customHeight="1">
      <c r="A42" s="22"/>
      <c r="B42" s="10">
        <v>36</v>
      </c>
      <c r="C42" s="11">
        <v>20241</v>
      </c>
      <c r="D42" s="45"/>
      <c r="E42" s="46"/>
      <c r="F42" s="27"/>
      <c r="G42" s="38"/>
      <c r="H42" s="39"/>
      <c r="I42" s="12" t="s">
        <v>12</v>
      </c>
      <c r="J42" s="40"/>
      <c r="K42" s="41"/>
      <c r="L42" s="42"/>
      <c r="M42" s="1" t="s">
        <v>46</v>
      </c>
      <c r="N42" s="47"/>
      <c r="O42" s="48"/>
      <c r="P42" s="43" t="s">
        <v>46</v>
      </c>
      <c r="Q42" s="44"/>
      <c r="R42" s="36"/>
      <c r="S42" s="36"/>
      <c r="T42" s="37"/>
      <c r="V42" s="3"/>
      <c r="W42" s="3"/>
      <c r="X42" s="3"/>
      <c r="Y42" s="3"/>
      <c r="Z42" s="3"/>
      <c r="AA42" s="3"/>
      <c r="AB42" s="3"/>
    </row>
    <row r="43" spans="1:28" ht="34.5" hidden="1" customHeight="1">
      <c r="A43" s="22"/>
      <c r="B43" s="10">
        <v>37</v>
      </c>
      <c r="C43" s="11">
        <v>20241</v>
      </c>
      <c r="D43" s="45"/>
      <c r="E43" s="46"/>
      <c r="F43" s="27"/>
      <c r="G43" s="38"/>
      <c r="H43" s="39"/>
      <c r="I43" s="12" t="s">
        <v>12</v>
      </c>
      <c r="J43" s="40"/>
      <c r="K43" s="41"/>
      <c r="L43" s="42"/>
      <c r="M43" s="1" t="s">
        <v>46</v>
      </c>
      <c r="N43" s="47"/>
      <c r="O43" s="48"/>
      <c r="P43" s="43" t="s">
        <v>46</v>
      </c>
      <c r="Q43" s="44"/>
      <c r="R43" s="36"/>
      <c r="S43" s="36"/>
      <c r="T43" s="37"/>
      <c r="V43" s="3"/>
      <c r="W43" s="3"/>
      <c r="X43" s="3"/>
      <c r="Y43" s="3"/>
      <c r="Z43" s="3"/>
      <c r="AA43" s="3"/>
      <c r="AB43" s="3"/>
    </row>
    <row r="44" spans="1:28" ht="34.5" hidden="1" customHeight="1">
      <c r="A44" s="22"/>
      <c r="B44" s="10">
        <v>38</v>
      </c>
      <c r="C44" s="11">
        <v>20241</v>
      </c>
      <c r="D44" s="45"/>
      <c r="E44" s="46"/>
      <c r="F44" s="27"/>
      <c r="G44" s="38"/>
      <c r="H44" s="39"/>
      <c r="I44" s="12" t="s">
        <v>12</v>
      </c>
      <c r="J44" s="40"/>
      <c r="K44" s="41"/>
      <c r="L44" s="42"/>
      <c r="M44" s="1" t="s">
        <v>46</v>
      </c>
      <c r="N44" s="47"/>
      <c r="O44" s="48"/>
      <c r="P44" s="43" t="s">
        <v>46</v>
      </c>
      <c r="Q44" s="44"/>
      <c r="R44" s="36"/>
      <c r="S44" s="36"/>
      <c r="T44" s="37"/>
      <c r="V44" s="3"/>
      <c r="W44" s="3"/>
      <c r="X44" s="3"/>
      <c r="Y44" s="3"/>
      <c r="Z44" s="3"/>
      <c r="AA44" s="3"/>
      <c r="AB44" s="3"/>
    </row>
    <row r="45" spans="1:28" ht="34.5" hidden="1" customHeight="1">
      <c r="A45" s="22"/>
      <c r="B45" s="10">
        <v>39</v>
      </c>
      <c r="C45" s="11">
        <v>20241</v>
      </c>
      <c r="D45" s="45"/>
      <c r="E45" s="46"/>
      <c r="F45" s="27"/>
      <c r="G45" s="38"/>
      <c r="H45" s="39"/>
      <c r="I45" s="12" t="s">
        <v>12</v>
      </c>
      <c r="J45" s="40"/>
      <c r="K45" s="41"/>
      <c r="L45" s="42"/>
      <c r="M45" s="1" t="s">
        <v>46</v>
      </c>
      <c r="N45" s="47"/>
      <c r="O45" s="48"/>
      <c r="P45" s="43" t="s">
        <v>46</v>
      </c>
      <c r="Q45" s="44"/>
      <c r="R45" s="36"/>
      <c r="S45" s="36"/>
      <c r="T45" s="37"/>
      <c r="V45" s="3"/>
      <c r="W45" s="3"/>
      <c r="X45" s="3"/>
      <c r="Y45" s="3"/>
      <c r="Z45" s="3"/>
      <c r="AA45" s="3"/>
      <c r="AB45" s="3"/>
    </row>
    <row r="46" spans="1:28" ht="34.5" hidden="1" customHeight="1">
      <c r="A46" s="22"/>
      <c r="B46" s="10">
        <v>40</v>
      </c>
      <c r="C46" s="11">
        <v>20241</v>
      </c>
      <c r="D46" s="45"/>
      <c r="E46" s="46"/>
      <c r="F46" s="27"/>
      <c r="G46" s="38"/>
      <c r="H46" s="39"/>
      <c r="I46" s="12" t="s">
        <v>12</v>
      </c>
      <c r="J46" s="40"/>
      <c r="K46" s="41"/>
      <c r="L46" s="42"/>
      <c r="M46" s="1" t="s">
        <v>46</v>
      </c>
      <c r="N46" s="47"/>
      <c r="O46" s="48"/>
      <c r="P46" s="43" t="s">
        <v>46</v>
      </c>
      <c r="Q46" s="44"/>
      <c r="R46" s="36"/>
      <c r="S46" s="36"/>
      <c r="T46" s="37"/>
    </row>
    <row r="47" spans="1:28" ht="34.5" hidden="1" customHeight="1">
      <c r="A47" s="22"/>
      <c r="B47" s="10">
        <v>41</v>
      </c>
      <c r="C47" s="11">
        <v>20241</v>
      </c>
      <c r="D47" s="45"/>
      <c r="E47" s="46"/>
      <c r="F47" s="27"/>
      <c r="G47" s="38"/>
      <c r="H47" s="39"/>
      <c r="I47" s="12" t="s">
        <v>12</v>
      </c>
      <c r="J47" s="40"/>
      <c r="K47" s="41"/>
      <c r="L47" s="42"/>
      <c r="M47" s="1" t="s">
        <v>46</v>
      </c>
      <c r="N47" s="47"/>
      <c r="O47" s="48"/>
      <c r="P47" s="43" t="s">
        <v>46</v>
      </c>
      <c r="Q47" s="44"/>
      <c r="R47" s="36"/>
      <c r="S47" s="36"/>
      <c r="T47" s="37"/>
    </row>
    <row r="48" spans="1:28" ht="34.5" hidden="1" customHeight="1">
      <c r="A48" s="22"/>
      <c r="B48" s="10">
        <v>42</v>
      </c>
      <c r="C48" s="11">
        <v>20241</v>
      </c>
      <c r="D48" s="45"/>
      <c r="E48" s="46"/>
      <c r="F48" s="27"/>
      <c r="G48" s="38"/>
      <c r="H48" s="39"/>
      <c r="I48" s="12" t="s">
        <v>12</v>
      </c>
      <c r="J48" s="40"/>
      <c r="K48" s="41"/>
      <c r="L48" s="42"/>
      <c r="M48" s="1" t="s">
        <v>46</v>
      </c>
      <c r="N48" s="47"/>
      <c r="O48" s="48"/>
      <c r="P48" s="43" t="s">
        <v>46</v>
      </c>
      <c r="Q48" s="44"/>
      <c r="R48" s="36"/>
      <c r="S48" s="36"/>
      <c r="T48" s="37"/>
    </row>
    <row r="49" spans="1:28" ht="34.5" hidden="1" customHeight="1">
      <c r="A49" s="22"/>
      <c r="B49" s="10">
        <v>43</v>
      </c>
      <c r="C49" s="11">
        <v>20241</v>
      </c>
      <c r="D49" s="45"/>
      <c r="E49" s="46"/>
      <c r="F49" s="27"/>
      <c r="G49" s="38"/>
      <c r="H49" s="39"/>
      <c r="I49" s="12" t="s">
        <v>12</v>
      </c>
      <c r="J49" s="40"/>
      <c r="K49" s="41"/>
      <c r="L49" s="42"/>
      <c r="M49" s="1" t="s">
        <v>46</v>
      </c>
      <c r="N49" s="47"/>
      <c r="O49" s="48"/>
      <c r="P49" s="43" t="s">
        <v>46</v>
      </c>
      <c r="Q49" s="44"/>
      <c r="R49" s="36"/>
      <c r="S49" s="36"/>
      <c r="T49" s="37"/>
      <c r="V49" s="3"/>
      <c r="W49" s="3"/>
      <c r="X49" s="3"/>
      <c r="Y49" s="3"/>
      <c r="Z49" s="3"/>
      <c r="AA49" s="3"/>
      <c r="AB49" s="3"/>
    </row>
    <row r="50" spans="1:28" ht="34.5" hidden="1" customHeight="1">
      <c r="A50" s="22"/>
      <c r="B50" s="10">
        <v>44</v>
      </c>
      <c r="C50" s="11">
        <v>20241</v>
      </c>
      <c r="D50" s="45"/>
      <c r="E50" s="46"/>
      <c r="F50" s="27"/>
      <c r="G50" s="38"/>
      <c r="H50" s="39"/>
      <c r="I50" s="12" t="s">
        <v>12</v>
      </c>
      <c r="J50" s="40"/>
      <c r="K50" s="41"/>
      <c r="L50" s="42"/>
      <c r="M50" s="1" t="s">
        <v>46</v>
      </c>
      <c r="N50" s="47"/>
      <c r="O50" s="48"/>
      <c r="P50" s="43" t="s">
        <v>46</v>
      </c>
      <c r="Q50" s="44"/>
      <c r="R50" s="36"/>
      <c r="S50" s="36"/>
      <c r="T50" s="37"/>
      <c r="V50" s="3"/>
      <c r="W50" s="3"/>
      <c r="X50" s="3"/>
      <c r="Y50" s="3"/>
      <c r="Z50" s="3"/>
      <c r="AA50" s="3"/>
      <c r="AB50" s="3"/>
    </row>
    <row r="51" spans="1:28" ht="34.5" hidden="1" customHeight="1">
      <c r="A51" s="22"/>
      <c r="B51" s="10">
        <v>45</v>
      </c>
      <c r="C51" s="11">
        <v>20241</v>
      </c>
      <c r="D51" s="45"/>
      <c r="E51" s="46"/>
      <c r="F51" s="27"/>
      <c r="G51" s="38"/>
      <c r="H51" s="39"/>
      <c r="I51" s="12" t="s">
        <v>12</v>
      </c>
      <c r="J51" s="40"/>
      <c r="K51" s="41"/>
      <c r="L51" s="42"/>
      <c r="M51" s="1" t="s">
        <v>46</v>
      </c>
      <c r="N51" s="47"/>
      <c r="O51" s="48"/>
      <c r="P51" s="43" t="s">
        <v>46</v>
      </c>
      <c r="Q51" s="44"/>
      <c r="R51" s="36"/>
      <c r="S51" s="36"/>
      <c r="T51" s="37"/>
      <c r="V51" s="3"/>
      <c r="W51" s="3"/>
      <c r="X51" s="3"/>
      <c r="Y51" s="3"/>
      <c r="Z51" s="3"/>
      <c r="AA51" s="3"/>
      <c r="AB51" s="3"/>
    </row>
    <row r="52" spans="1:28" ht="34.5" hidden="1" customHeight="1">
      <c r="A52" s="22"/>
      <c r="B52" s="10">
        <v>46</v>
      </c>
      <c r="C52" s="11">
        <v>20241</v>
      </c>
      <c r="D52" s="45"/>
      <c r="E52" s="46"/>
      <c r="F52" s="27"/>
      <c r="G52" s="38"/>
      <c r="H52" s="39"/>
      <c r="I52" s="12" t="s">
        <v>12</v>
      </c>
      <c r="J52" s="40"/>
      <c r="K52" s="41"/>
      <c r="L52" s="42"/>
      <c r="M52" s="1" t="s">
        <v>46</v>
      </c>
      <c r="N52" s="47"/>
      <c r="O52" s="48"/>
      <c r="P52" s="43" t="s">
        <v>46</v>
      </c>
      <c r="Q52" s="44"/>
      <c r="R52" s="36"/>
      <c r="S52" s="36"/>
      <c r="T52" s="37"/>
      <c r="V52" s="3"/>
      <c r="W52" s="3"/>
      <c r="X52" s="3"/>
      <c r="Y52" s="3"/>
      <c r="Z52" s="3"/>
      <c r="AA52" s="3"/>
      <c r="AB52" s="3"/>
    </row>
    <row r="53" spans="1:28" ht="34.5" hidden="1" customHeight="1">
      <c r="A53" s="22"/>
      <c r="B53" s="10">
        <v>47</v>
      </c>
      <c r="C53" s="11">
        <v>20241</v>
      </c>
      <c r="D53" s="45"/>
      <c r="E53" s="46"/>
      <c r="F53" s="27"/>
      <c r="G53" s="38"/>
      <c r="H53" s="39"/>
      <c r="I53" s="12" t="s">
        <v>12</v>
      </c>
      <c r="J53" s="40"/>
      <c r="K53" s="41"/>
      <c r="L53" s="42"/>
      <c r="M53" s="1" t="s">
        <v>46</v>
      </c>
      <c r="N53" s="47"/>
      <c r="O53" s="48"/>
      <c r="P53" s="43" t="s">
        <v>46</v>
      </c>
      <c r="Q53" s="44"/>
      <c r="R53" s="36"/>
      <c r="S53" s="36"/>
      <c r="T53" s="37"/>
      <c r="V53" s="3"/>
      <c r="W53" s="3"/>
      <c r="X53" s="3"/>
      <c r="Y53" s="3"/>
      <c r="Z53" s="3"/>
      <c r="AA53" s="3"/>
      <c r="AB53" s="3"/>
    </row>
    <row r="54" spans="1:28" ht="34.5" hidden="1" customHeight="1">
      <c r="A54" s="22"/>
      <c r="B54" s="10">
        <v>48</v>
      </c>
      <c r="C54" s="11">
        <v>20241</v>
      </c>
      <c r="D54" s="45"/>
      <c r="E54" s="46"/>
      <c r="F54" s="27"/>
      <c r="G54" s="38"/>
      <c r="H54" s="39"/>
      <c r="I54" s="12" t="s">
        <v>12</v>
      </c>
      <c r="J54" s="40"/>
      <c r="K54" s="41"/>
      <c r="L54" s="42"/>
      <c r="M54" s="1" t="s">
        <v>46</v>
      </c>
      <c r="N54" s="47"/>
      <c r="O54" s="48"/>
      <c r="P54" s="43" t="s">
        <v>46</v>
      </c>
      <c r="Q54" s="44"/>
      <c r="R54" s="36"/>
      <c r="S54" s="36"/>
      <c r="T54" s="37"/>
    </row>
    <row r="55" spans="1:28" ht="34.5" hidden="1" customHeight="1">
      <c r="A55" s="22"/>
      <c r="B55" s="10">
        <v>49</v>
      </c>
      <c r="C55" s="11">
        <v>20241</v>
      </c>
      <c r="D55" s="45"/>
      <c r="E55" s="46"/>
      <c r="F55" s="27"/>
      <c r="G55" s="38"/>
      <c r="H55" s="39"/>
      <c r="I55" s="12" t="s">
        <v>12</v>
      </c>
      <c r="J55" s="40"/>
      <c r="K55" s="41"/>
      <c r="L55" s="42"/>
      <c r="M55" s="1" t="s">
        <v>46</v>
      </c>
      <c r="N55" s="47"/>
      <c r="O55" s="48"/>
      <c r="P55" s="43" t="s">
        <v>46</v>
      </c>
      <c r="Q55" s="44"/>
      <c r="R55" s="36"/>
      <c r="S55" s="36"/>
      <c r="T55" s="37"/>
    </row>
    <row r="56" spans="1:28" ht="34.5" hidden="1" customHeight="1">
      <c r="A56" s="22"/>
      <c r="B56" s="10">
        <v>50</v>
      </c>
      <c r="C56" s="11">
        <v>20241</v>
      </c>
      <c r="D56" s="45"/>
      <c r="E56" s="46"/>
      <c r="F56" s="27"/>
      <c r="G56" s="38"/>
      <c r="H56" s="39"/>
      <c r="I56" s="12" t="s">
        <v>12</v>
      </c>
      <c r="J56" s="40"/>
      <c r="K56" s="41"/>
      <c r="L56" s="42"/>
      <c r="M56" s="1" t="s">
        <v>46</v>
      </c>
      <c r="N56" s="47"/>
      <c r="O56" s="48"/>
      <c r="P56" s="43" t="s">
        <v>46</v>
      </c>
      <c r="Q56" s="44"/>
      <c r="R56" s="36"/>
      <c r="S56" s="36"/>
      <c r="T56" s="37"/>
    </row>
    <row r="57" spans="1:28" ht="34.5" hidden="1" customHeight="1">
      <c r="A57" s="22"/>
      <c r="B57" s="10">
        <v>51</v>
      </c>
      <c r="C57" s="11">
        <v>20241</v>
      </c>
      <c r="D57" s="45"/>
      <c r="E57" s="46"/>
      <c r="F57" s="27"/>
      <c r="G57" s="38"/>
      <c r="H57" s="39"/>
      <c r="I57" s="12" t="s">
        <v>12</v>
      </c>
      <c r="J57" s="40"/>
      <c r="K57" s="41"/>
      <c r="L57" s="42"/>
      <c r="M57" s="1" t="s">
        <v>46</v>
      </c>
      <c r="N57" s="47"/>
      <c r="O57" s="48"/>
      <c r="P57" s="43" t="s">
        <v>46</v>
      </c>
      <c r="Q57" s="44"/>
      <c r="R57" s="36"/>
      <c r="S57" s="36"/>
      <c r="T57" s="37"/>
    </row>
    <row r="58" spans="1:28" ht="34.5" hidden="1" customHeight="1">
      <c r="A58" s="22"/>
      <c r="B58" s="10">
        <v>52</v>
      </c>
      <c r="C58" s="11">
        <v>20241</v>
      </c>
      <c r="D58" s="45"/>
      <c r="E58" s="46"/>
      <c r="F58" s="27"/>
      <c r="G58" s="38"/>
      <c r="H58" s="39"/>
      <c r="I58" s="12" t="s">
        <v>12</v>
      </c>
      <c r="J58" s="40"/>
      <c r="K58" s="41"/>
      <c r="L58" s="42"/>
      <c r="M58" s="1" t="s">
        <v>46</v>
      </c>
      <c r="N58" s="47"/>
      <c r="O58" s="48"/>
      <c r="P58" s="43" t="s">
        <v>46</v>
      </c>
      <c r="Q58" s="44"/>
      <c r="R58" s="36"/>
      <c r="S58" s="36"/>
      <c r="T58" s="37"/>
      <c r="V58" s="3"/>
      <c r="W58" s="3"/>
      <c r="X58" s="3"/>
      <c r="Y58" s="3"/>
      <c r="Z58" s="3"/>
      <c r="AA58" s="3"/>
      <c r="AB58" s="3"/>
    </row>
    <row r="59" spans="1:28" ht="34.5" hidden="1" customHeight="1">
      <c r="A59" s="22"/>
      <c r="B59" s="10">
        <v>53</v>
      </c>
      <c r="C59" s="11">
        <v>20241</v>
      </c>
      <c r="D59" s="45"/>
      <c r="E59" s="46"/>
      <c r="F59" s="27"/>
      <c r="G59" s="38"/>
      <c r="H59" s="39"/>
      <c r="I59" s="12" t="s">
        <v>12</v>
      </c>
      <c r="J59" s="40"/>
      <c r="K59" s="41"/>
      <c r="L59" s="42"/>
      <c r="M59" s="1" t="s">
        <v>46</v>
      </c>
      <c r="N59" s="47"/>
      <c r="O59" s="48"/>
      <c r="P59" s="43" t="s">
        <v>46</v>
      </c>
      <c r="Q59" s="44"/>
      <c r="R59" s="36"/>
      <c r="S59" s="36"/>
      <c r="T59" s="37"/>
      <c r="V59" s="3"/>
      <c r="W59" s="3"/>
      <c r="X59" s="3"/>
      <c r="Y59" s="3"/>
      <c r="Z59" s="3"/>
      <c r="AA59" s="3"/>
      <c r="AB59" s="3"/>
    </row>
    <row r="60" spans="1:28" ht="34.5" hidden="1" customHeight="1">
      <c r="A60" s="22"/>
      <c r="B60" s="10">
        <v>54</v>
      </c>
      <c r="C60" s="11">
        <v>20241</v>
      </c>
      <c r="D60" s="45"/>
      <c r="E60" s="46"/>
      <c r="F60" s="27"/>
      <c r="G60" s="38"/>
      <c r="H60" s="39"/>
      <c r="I60" s="12" t="s">
        <v>12</v>
      </c>
      <c r="J60" s="40"/>
      <c r="K60" s="41"/>
      <c r="L60" s="42"/>
      <c r="M60" s="1" t="s">
        <v>46</v>
      </c>
      <c r="N60" s="47"/>
      <c r="O60" s="48"/>
      <c r="P60" s="43" t="s">
        <v>46</v>
      </c>
      <c r="Q60" s="44"/>
      <c r="R60" s="36"/>
      <c r="S60" s="36"/>
      <c r="T60" s="37"/>
      <c r="V60" s="3"/>
      <c r="W60" s="3"/>
      <c r="X60" s="3"/>
      <c r="Y60" s="3"/>
      <c r="Z60" s="3"/>
      <c r="AA60" s="3"/>
      <c r="AB60" s="3"/>
    </row>
    <row r="61" spans="1:28" ht="34.5" hidden="1" customHeight="1">
      <c r="A61" s="22"/>
      <c r="B61" s="10">
        <v>55</v>
      </c>
      <c r="C61" s="11">
        <v>20241</v>
      </c>
      <c r="D61" s="45"/>
      <c r="E61" s="46"/>
      <c r="F61" s="27"/>
      <c r="G61" s="38"/>
      <c r="H61" s="39"/>
      <c r="I61" s="12" t="s">
        <v>12</v>
      </c>
      <c r="J61" s="40"/>
      <c r="K61" s="41"/>
      <c r="L61" s="42"/>
      <c r="M61" s="1" t="s">
        <v>46</v>
      </c>
      <c r="N61" s="47"/>
      <c r="O61" s="48"/>
      <c r="P61" s="43" t="s">
        <v>46</v>
      </c>
      <c r="Q61" s="44"/>
      <c r="R61" s="36"/>
      <c r="S61" s="36"/>
      <c r="T61" s="37"/>
      <c r="V61" s="3"/>
      <c r="W61" s="3"/>
      <c r="X61" s="3"/>
      <c r="Y61" s="3"/>
      <c r="Z61" s="3"/>
      <c r="AA61" s="3"/>
      <c r="AB61" s="3"/>
    </row>
    <row r="62" spans="1:28" ht="34.5" hidden="1" customHeight="1">
      <c r="A62" s="22"/>
      <c r="B62" s="10">
        <v>56</v>
      </c>
      <c r="C62" s="11">
        <v>20241</v>
      </c>
      <c r="D62" s="45"/>
      <c r="E62" s="46"/>
      <c r="F62" s="27"/>
      <c r="G62" s="38"/>
      <c r="H62" s="39"/>
      <c r="I62" s="12" t="s">
        <v>12</v>
      </c>
      <c r="J62" s="40"/>
      <c r="K62" s="41"/>
      <c r="L62" s="42"/>
      <c r="M62" s="1" t="s">
        <v>46</v>
      </c>
      <c r="N62" s="47"/>
      <c r="O62" s="48"/>
      <c r="P62" s="43" t="s">
        <v>46</v>
      </c>
      <c r="Q62" s="44"/>
      <c r="R62" s="36"/>
      <c r="S62" s="36"/>
      <c r="T62" s="37"/>
      <c r="V62" s="3"/>
      <c r="W62" s="3"/>
      <c r="X62" s="3"/>
      <c r="Y62" s="3"/>
      <c r="Z62" s="3"/>
      <c r="AA62" s="3"/>
      <c r="AB62" s="3"/>
    </row>
    <row r="63" spans="1:28" ht="34.5" hidden="1" customHeight="1">
      <c r="A63" s="22"/>
      <c r="B63" s="10">
        <v>57</v>
      </c>
      <c r="C63" s="11">
        <v>20241</v>
      </c>
      <c r="D63" s="45"/>
      <c r="E63" s="46"/>
      <c r="F63" s="27"/>
      <c r="G63" s="38"/>
      <c r="H63" s="39"/>
      <c r="I63" s="12" t="s">
        <v>12</v>
      </c>
      <c r="J63" s="40"/>
      <c r="K63" s="41"/>
      <c r="L63" s="42"/>
      <c r="M63" s="1" t="s">
        <v>46</v>
      </c>
      <c r="N63" s="47"/>
      <c r="O63" s="48"/>
      <c r="P63" s="43" t="s">
        <v>46</v>
      </c>
      <c r="Q63" s="44"/>
      <c r="R63" s="36"/>
      <c r="S63" s="36"/>
      <c r="T63" s="37"/>
    </row>
    <row r="64" spans="1:28" ht="34.5" hidden="1" customHeight="1">
      <c r="A64" s="22"/>
      <c r="B64" s="10">
        <v>58</v>
      </c>
      <c r="C64" s="11">
        <v>20241</v>
      </c>
      <c r="D64" s="45"/>
      <c r="E64" s="46"/>
      <c r="F64" s="27"/>
      <c r="G64" s="38"/>
      <c r="H64" s="39"/>
      <c r="I64" s="12" t="s">
        <v>12</v>
      </c>
      <c r="J64" s="40"/>
      <c r="K64" s="41"/>
      <c r="L64" s="42"/>
      <c r="M64" s="1" t="s">
        <v>46</v>
      </c>
      <c r="N64" s="47"/>
      <c r="O64" s="48"/>
      <c r="P64" s="43" t="s">
        <v>46</v>
      </c>
      <c r="Q64" s="44"/>
      <c r="R64" s="36"/>
      <c r="S64" s="36"/>
      <c r="T64" s="37"/>
    </row>
    <row r="65" spans="1:28" ht="34.5" hidden="1" customHeight="1">
      <c r="A65" s="22"/>
      <c r="B65" s="10">
        <v>59</v>
      </c>
      <c r="C65" s="11">
        <v>20241</v>
      </c>
      <c r="D65" s="45"/>
      <c r="E65" s="46"/>
      <c r="F65" s="27"/>
      <c r="G65" s="38"/>
      <c r="H65" s="39"/>
      <c r="I65" s="12" t="s">
        <v>12</v>
      </c>
      <c r="J65" s="40"/>
      <c r="K65" s="41"/>
      <c r="L65" s="42"/>
      <c r="M65" s="1" t="s">
        <v>46</v>
      </c>
      <c r="N65" s="47"/>
      <c r="O65" s="48"/>
      <c r="P65" s="43" t="s">
        <v>46</v>
      </c>
      <c r="Q65" s="44"/>
      <c r="R65" s="36"/>
      <c r="S65" s="36"/>
      <c r="T65" s="37"/>
    </row>
    <row r="66" spans="1:28" ht="34.5" hidden="1" customHeight="1">
      <c r="A66" s="22"/>
      <c r="B66" s="10">
        <v>60</v>
      </c>
      <c r="C66" s="11">
        <v>20241</v>
      </c>
      <c r="D66" s="45"/>
      <c r="E66" s="46"/>
      <c r="F66" s="27"/>
      <c r="G66" s="38"/>
      <c r="H66" s="39"/>
      <c r="I66" s="12" t="s">
        <v>12</v>
      </c>
      <c r="J66" s="40"/>
      <c r="K66" s="41"/>
      <c r="L66" s="42"/>
      <c r="M66" s="1" t="s">
        <v>46</v>
      </c>
      <c r="N66" s="47"/>
      <c r="O66" s="48"/>
      <c r="P66" s="43" t="s">
        <v>46</v>
      </c>
      <c r="Q66" s="44"/>
      <c r="R66" s="36"/>
      <c r="S66" s="36"/>
      <c r="T66" s="37"/>
      <c r="V66" s="3"/>
      <c r="W66" s="3"/>
      <c r="X66" s="3"/>
      <c r="Y66" s="3"/>
      <c r="Z66" s="3"/>
      <c r="AA66" s="3"/>
      <c r="AB66" s="3"/>
    </row>
    <row r="67" spans="1:28" ht="34.5" hidden="1" customHeight="1">
      <c r="A67" s="22"/>
      <c r="B67" s="10">
        <v>61</v>
      </c>
      <c r="C67" s="11">
        <v>20241</v>
      </c>
      <c r="D67" s="45"/>
      <c r="E67" s="46"/>
      <c r="F67" s="27"/>
      <c r="G67" s="38"/>
      <c r="H67" s="39"/>
      <c r="I67" s="12" t="s">
        <v>12</v>
      </c>
      <c r="J67" s="40"/>
      <c r="K67" s="41"/>
      <c r="L67" s="42"/>
      <c r="M67" s="1" t="s">
        <v>46</v>
      </c>
      <c r="N67" s="47"/>
      <c r="O67" s="48"/>
      <c r="P67" s="43" t="s">
        <v>46</v>
      </c>
      <c r="Q67" s="44"/>
      <c r="R67" s="36"/>
      <c r="S67" s="36"/>
      <c r="T67" s="37"/>
      <c r="V67" s="3"/>
      <c r="W67" s="3"/>
      <c r="X67" s="3"/>
      <c r="Y67" s="3"/>
      <c r="Z67" s="3"/>
      <c r="AA67" s="3"/>
      <c r="AB67" s="3"/>
    </row>
    <row r="68" spans="1:28" ht="34.5" hidden="1" customHeight="1">
      <c r="A68" s="22"/>
      <c r="B68" s="10">
        <v>62</v>
      </c>
      <c r="C68" s="11">
        <v>20241</v>
      </c>
      <c r="D68" s="45"/>
      <c r="E68" s="46"/>
      <c r="F68" s="27"/>
      <c r="G68" s="38"/>
      <c r="H68" s="39"/>
      <c r="I68" s="12" t="s">
        <v>12</v>
      </c>
      <c r="J68" s="40"/>
      <c r="K68" s="41"/>
      <c r="L68" s="42"/>
      <c r="M68" s="1" t="s">
        <v>46</v>
      </c>
      <c r="N68" s="47"/>
      <c r="O68" s="48"/>
      <c r="P68" s="43" t="s">
        <v>46</v>
      </c>
      <c r="Q68" s="44"/>
      <c r="R68" s="36"/>
      <c r="S68" s="36"/>
      <c r="T68" s="37"/>
      <c r="V68" s="3"/>
      <c r="W68" s="3"/>
      <c r="X68" s="3"/>
      <c r="Y68" s="3"/>
      <c r="Z68" s="3"/>
      <c r="AA68" s="3"/>
      <c r="AB68" s="3"/>
    </row>
    <row r="69" spans="1:28" ht="34.5" hidden="1" customHeight="1">
      <c r="A69" s="22"/>
      <c r="B69" s="10">
        <v>63</v>
      </c>
      <c r="C69" s="11">
        <v>20241</v>
      </c>
      <c r="D69" s="45"/>
      <c r="E69" s="46"/>
      <c r="F69" s="27"/>
      <c r="G69" s="38"/>
      <c r="H69" s="39"/>
      <c r="I69" s="12" t="s">
        <v>12</v>
      </c>
      <c r="J69" s="40"/>
      <c r="K69" s="41"/>
      <c r="L69" s="42"/>
      <c r="M69" s="1" t="s">
        <v>46</v>
      </c>
      <c r="N69" s="47"/>
      <c r="O69" s="48"/>
      <c r="P69" s="43" t="s">
        <v>46</v>
      </c>
      <c r="Q69" s="44"/>
      <c r="R69" s="36"/>
      <c r="S69" s="36"/>
      <c r="T69" s="37"/>
      <c r="V69" s="3"/>
      <c r="W69" s="3"/>
      <c r="X69" s="3"/>
      <c r="Y69" s="3"/>
      <c r="Z69" s="3"/>
      <c r="AA69" s="3"/>
      <c r="AB69" s="3"/>
    </row>
    <row r="70" spans="1:28" ht="34.5" hidden="1" customHeight="1">
      <c r="A70" s="22"/>
      <c r="B70" s="10">
        <v>64</v>
      </c>
      <c r="C70" s="11">
        <v>20241</v>
      </c>
      <c r="D70" s="45"/>
      <c r="E70" s="46"/>
      <c r="F70" s="27"/>
      <c r="G70" s="38"/>
      <c r="H70" s="39"/>
      <c r="I70" s="12" t="s">
        <v>12</v>
      </c>
      <c r="J70" s="40"/>
      <c r="K70" s="41"/>
      <c r="L70" s="42"/>
      <c r="M70" s="1" t="s">
        <v>46</v>
      </c>
      <c r="N70" s="47"/>
      <c r="O70" s="48"/>
      <c r="P70" s="43" t="s">
        <v>46</v>
      </c>
      <c r="Q70" s="44"/>
      <c r="R70" s="36"/>
      <c r="S70" s="36"/>
      <c r="T70" s="37"/>
      <c r="V70" s="3"/>
      <c r="W70" s="3"/>
      <c r="X70" s="3"/>
      <c r="Y70" s="3"/>
      <c r="Z70" s="3"/>
      <c r="AA70" s="3"/>
      <c r="AB70" s="3"/>
    </row>
    <row r="71" spans="1:28" ht="34.5" hidden="1" customHeight="1">
      <c r="A71" s="22"/>
      <c r="B71" s="10">
        <v>65</v>
      </c>
      <c r="C71" s="11">
        <v>20241</v>
      </c>
      <c r="D71" s="45"/>
      <c r="E71" s="46"/>
      <c r="F71" s="27"/>
      <c r="G71" s="38"/>
      <c r="H71" s="39"/>
      <c r="I71" s="12" t="s">
        <v>12</v>
      </c>
      <c r="J71" s="40"/>
      <c r="K71" s="41"/>
      <c r="L71" s="42"/>
      <c r="M71" s="1" t="s">
        <v>46</v>
      </c>
      <c r="N71" s="47"/>
      <c r="O71" s="48"/>
      <c r="P71" s="43" t="s">
        <v>46</v>
      </c>
      <c r="Q71" s="44"/>
      <c r="R71" s="36"/>
      <c r="S71" s="36"/>
      <c r="T71" s="37"/>
    </row>
    <row r="72" spans="1:28" ht="34.5" hidden="1" customHeight="1">
      <c r="A72" s="22"/>
      <c r="B72" s="10">
        <v>66</v>
      </c>
      <c r="C72" s="11">
        <v>20241</v>
      </c>
      <c r="D72" s="45"/>
      <c r="E72" s="46"/>
      <c r="F72" s="27"/>
      <c r="G72" s="38"/>
      <c r="H72" s="39"/>
      <c r="I72" s="12" t="s">
        <v>12</v>
      </c>
      <c r="J72" s="40"/>
      <c r="K72" s="41"/>
      <c r="L72" s="42"/>
      <c r="M72" s="1" t="s">
        <v>46</v>
      </c>
      <c r="N72" s="47"/>
      <c r="O72" s="48"/>
      <c r="P72" s="43" t="s">
        <v>46</v>
      </c>
      <c r="Q72" s="44"/>
      <c r="R72" s="36"/>
      <c r="S72" s="36"/>
      <c r="T72" s="37"/>
    </row>
    <row r="73" spans="1:28" ht="34.5" hidden="1" customHeight="1">
      <c r="A73" s="22"/>
      <c r="B73" s="10">
        <v>67</v>
      </c>
      <c r="C73" s="11">
        <v>20241</v>
      </c>
      <c r="D73" s="45"/>
      <c r="E73" s="46"/>
      <c r="F73" s="27"/>
      <c r="G73" s="38"/>
      <c r="H73" s="39"/>
      <c r="I73" s="12" t="s">
        <v>12</v>
      </c>
      <c r="J73" s="40"/>
      <c r="K73" s="41"/>
      <c r="L73" s="42"/>
      <c r="M73" s="1" t="s">
        <v>46</v>
      </c>
      <c r="N73" s="47"/>
      <c r="O73" s="48"/>
      <c r="P73" s="43" t="s">
        <v>46</v>
      </c>
      <c r="Q73" s="44"/>
      <c r="R73" s="36"/>
      <c r="S73" s="36"/>
      <c r="T73" s="37"/>
    </row>
    <row r="74" spans="1:28" ht="34.5" hidden="1" customHeight="1">
      <c r="A74" s="22"/>
      <c r="B74" s="10">
        <v>68</v>
      </c>
      <c r="C74" s="11">
        <v>20241</v>
      </c>
      <c r="D74" s="45"/>
      <c r="E74" s="46"/>
      <c r="F74" s="27"/>
      <c r="G74" s="38"/>
      <c r="H74" s="39"/>
      <c r="I74" s="12" t="s">
        <v>12</v>
      </c>
      <c r="J74" s="40"/>
      <c r="K74" s="41"/>
      <c r="L74" s="42"/>
      <c r="M74" s="1" t="s">
        <v>46</v>
      </c>
      <c r="N74" s="47"/>
      <c r="O74" s="48"/>
      <c r="P74" s="43" t="s">
        <v>46</v>
      </c>
      <c r="Q74" s="44"/>
      <c r="R74" s="36"/>
      <c r="S74" s="36"/>
      <c r="T74" s="37"/>
    </row>
    <row r="75" spans="1:28" ht="34.5" hidden="1" customHeight="1">
      <c r="A75" s="22"/>
      <c r="B75" s="10">
        <v>69</v>
      </c>
      <c r="C75" s="11">
        <v>20241</v>
      </c>
      <c r="D75" s="45"/>
      <c r="E75" s="46"/>
      <c r="F75" s="27"/>
      <c r="G75" s="38"/>
      <c r="H75" s="39"/>
      <c r="I75" s="12" t="s">
        <v>12</v>
      </c>
      <c r="J75" s="40"/>
      <c r="K75" s="41"/>
      <c r="L75" s="42"/>
      <c r="M75" s="1" t="s">
        <v>46</v>
      </c>
      <c r="N75" s="47"/>
      <c r="O75" s="48"/>
      <c r="P75" s="43" t="s">
        <v>46</v>
      </c>
      <c r="Q75" s="44"/>
      <c r="R75" s="36"/>
      <c r="S75" s="36"/>
      <c r="T75" s="37"/>
      <c r="V75" s="3"/>
      <c r="W75" s="3"/>
      <c r="X75" s="3"/>
      <c r="Y75" s="3"/>
      <c r="Z75" s="3"/>
      <c r="AA75" s="3"/>
      <c r="AB75" s="3"/>
    </row>
    <row r="76" spans="1:28" ht="34.5" hidden="1" customHeight="1">
      <c r="A76" s="22"/>
      <c r="B76" s="10">
        <v>70</v>
      </c>
      <c r="C76" s="11">
        <v>20241</v>
      </c>
      <c r="D76" s="45"/>
      <c r="E76" s="46"/>
      <c r="F76" s="27"/>
      <c r="G76" s="38"/>
      <c r="H76" s="39"/>
      <c r="I76" s="12" t="s">
        <v>12</v>
      </c>
      <c r="J76" s="40"/>
      <c r="K76" s="41"/>
      <c r="L76" s="42"/>
      <c r="M76" s="1" t="s">
        <v>46</v>
      </c>
      <c r="N76" s="47"/>
      <c r="O76" s="48"/>
      <c r="P76" s="43" t="s">
        <v>46</v>
      </c>
      <c r="Q76" s="44"/>
      <c r="R76" s="36"/>
      <c r="S76" s="36"/>
      <c r="T76" s="37"/>
      <c r="V76" s="3"/>
      <c r="W76" s="3"/>
      <c r="X76" s="3"/>
      <c r="Y76" s="3"/>
      <c r="Z76" s="3"/>
      <c r="AA76" s="3"/>
      <c r="AB76" s="3"/>
    </row>
    <row r="77" spans="1:28" ht="34.5" hidden="1" customHeight="1">
      <c r="A77" s="22"/>
      <c r="B77" s="10">
        <v>71</v>
      </c>
      <c r="C77" s="11">
        <v>20241</v>
      </c>
      <c r="D77" s="45"/>
      <c r="E77" s="46"/>
      <c r="F77" s="27"/>
      <c r="G77" s="38"/>
      <c r="H77" s="39"/>
      <c r="I77" s="12" t="s">
        <v>12</v>
      </c>
      <c r="J77" s="40"/>
      <c r="K77" s="41"/>
      <c r="L77" s="42"/>
      <c r="M77" s="1" t="s">
        <v>46</v>
      </c>
      <c r="N77" s="47"/>
      <c r="O77" s="48"/>
      <c r="P77" s="43" t="s">
        <v>46</v>
      </c>
      <c r="Q77" s="44"/>
      <c r="R77" s="36"/>
      <c r="S77" s="36"/>
      <c r="T77" s="37"/>
      <c r="V77" s="3"/>
      <c r="W77" s="3"/>
      <c r="X77" s="3"/>
      <c r="Y77" s="3"/>
      <c r="Z77" s="3"/>
      <c r="AA77" s="3"/>
      <c r="AB77" s="3"/>
    </row>
    <row r="78" spans="1:28" ht="34.5" hidden="1" customHeight="1">
      <c r="A78" s="22"/>
      <c r="B78" s="10">
        <v>72</v>
      </c>
      <c r="C78" s="11">
        <v>20241</v>
      </c>
      <c r="D78" s="45"/>
      <c r="E78" s="46"/>
      <c r="F78" s="27"/>
      <c r="G78" s="38"/>
      <c r="H78" s="39"/>
      <c r="I78" s="12" t="s">
        <v>12</v>
      </c>
      <c r="J78" s="40"/>
      <c r="K78" s="41"/>
      <c r="L78" s="42"/>
      <c r="M78" s="1" t="s">
        <v>46</v>
      </c>
      <c r="N78" s="47"/>
      <c r="O78" s="48"/>
      <c r="P78" s="43" t="s">
        <v>46</v>
      </c>
      <c r="Q78" s="44"/>
      <c r="R78" s="36"/>
      <c r="S78" s="36"/>
      <c r="T78" s="37"/>
      <c r="V78" s="3"/>
      <c r="W78" s="3"/>
      <c r="X78" s="3"/>
      <c r="Y78" s="3"/>
      <c r="Z78" s="3"/>
      <c r="AA78" s="3"/>
      <c r="AB78" s="3"/>
    </row>
    <row r="79" spans="1:28" ht="34.5" hidden="1" customHeight="1">
      <c r="A79" s="22"/>
      <c r="B79" s="10">
        <v>73</v>
      </c>
      <c r="C79" s="11">
        <v>20241</v>
      </c>
      <c r="D79" s="45"/>
      <c r="E79" s="46"/>
      <c r="F79" s="27"/>
      <c r="G79" s="38"/>
      <c r="H79" s="39"/>
      <c r="I79" s="12" t="s">
        <v>12</v>
      </c>
      <c r="J79" s="40"/>
      <c r="K79" s="41"/>
      <c r="L79" s="42"/>
      <c r="M79" s="1" t="s">
        <v>46</v>
      </c>
      <c r="N79" s="47"/>
      <c r="O79" s="48"/>
      <c r="P79" s="43" t="s">
        <v>46</v>
      </c>
      <c r="Q79" s="44"/>
      <c r="R79" s="36"/>
      <c r="S79" s="36"/>
      <c r="T79" s="37"/>
      <c r="V79" s="3"/>
      <c r="W79" s="3"/>
      <c r="X79" s="3"/>
      <c r="Y79" s="3"/>
      <c r="Z79" s="3"/>
      <c r="AA79" s="3"/>
      <c r="AB79" s="3"/>
    </row>
    <row r="80" spans="1:28" ht="34.5" hidden="1" customHeight="1">
      <c r="A80" s="22"/>
      <c r="B80" s="10">
        <v>74</v>
      </c>
      <c r="C80" s="11">
        <v>20241</v>
      </c>
      <c r="D80" s="45"/>
      <c r="E80" s="46"/>
      <c r="F80" s="27"/>
      <c r="G80" s="38"/>
      <c r="H80" s="39"/>
      <c r="I80" s="12" t="s">
        <v>12</v>
      </c>
      <c r="J80" s="40"/>
      <c r="K80" s="41"/>
      <c r="L80" s="42"/>
      <c r="M80" s="1" t="s">
        <v>46</v>
      </c>
      <c r="N80" s="47"/>
      <c r="O80" s="48"/>
      <c r="P80" s="43" t="s">
        <v>46</v>
      </c>
      <c r="Q80" s="44"/>
      <c r="R80" s="36"/>
      <c r="S80" s="36"/>
      <c r="T80" s="37"/>
    </row>
    <row r="81" spans="1:28" ht="34.5" hidden="1" customHeight="1">
      <c r="A81" s="22"/>
      <c r="B81" s="10">
        <v>75</v>
      </c>
      <c r="C81" s="11">
        <v>20241</v>
      </c>
      <c r="D81" s="45"/>
      <c r="E81" s="46"/>
      <c r="F81" s="27"/>
      <c r="G81" s="38"/>
      <c r="H81" s="39"/>
      <c r="I81" s="12" t="s">
        <v>12</v>
      </c>
      <c r="J81" s="40"/>
      <c r="K81" s="41"/>
      <c r="L81" s="42"/>
      <c r="M81" s="1" t="s">
        <v>46</v>
      </c>
      <c r="N81" s="47"/>
      <c r="O81" s="48"/>
      <c r="P81" s="43" t="s">
        <v>46</v>
      </c>
      <c r="Q81" s="44"/>
      <c r="R81" s="36"/>
      <c r="S81" s="36"/>
      <c r="T81" s="37"/>
    </row>
    <row r="82" spans="1:28" ht="34.5" hidden="1" customHeight="1">
      <c r="A82" s="22"/>
      <c r="B82" s="10">
        <v>76</v>
      </c>
      <c r="C82" s="11">
        <v>20241</v>
      </c>
      <c r="D82" s="45"/>
      <c r="E82" s="46"/>
      <c r="F82" s="27"/>
      <c r="G82" s="38"/>
      <c r="H82" s="39"/>
      <c r="I82" s="12" t="s">
        <v>12</v>
      </c>
      <c r="J82" s="40"/>
      <c r="K82" s="41"/>
      <c r="L82" s="42"/>
      <c r="M82" s="1" t="s">
        <v>46</v>
      </c>
      <c r="N82" s="47"/>
      <c r="O82" s="48"/>
      <c r="P82" s="43" t="s">
        <v>46</v>
      </c>
      <c r="Q82" s="44"/>
      <c r="R82" s="36"/>
      <c r="S82" s="36"/>
      <c r="T82" s="37"/>
    </row>
    <row r="83" spans="1:28" ht="34.5" hidden="1" customHeight="1">
      <c r="A83" s="22"/>
      <c r="B83" s="10">
        <v>77</v>
      </c>
      <c r="C83" s="11">
        <v>20241</v>
      </c>
      <c r="D83" s="45"/>
      <c r="E83" s="46"/>
      <c r="F83" s="27"/>
      <c r="G83" s="38"/>
      <c r="H83" s="39"/>
      <c r="I83" s="12" t="s">
        <v>12</v>
      </c>
      <c r="J83" s="40"/>
      <c r="K83" s="41"/>
      <c r="L83" s="42"/>
      <c r="M83" s="1" t="s">
        <v>46</v>
      </c>
      <c r="N83" s="47"/>
      <c r="O83" s="48"/>
      <c r="P83" s="43" t="s">
        <v>46</v>
      </c>
      <c r="Q83" s="44"/>
      <c r="R83" s="36"/>
      <c r="S83" s="36"/>
      <c r="T83" s="37"/>
      <c r="V83" s="3"/>
      <c r="W83" s="3"/>
      <c r="X83" s="3"/>
      <c r="Y83" s="3"/>
      <c r="Z83" s="3"/>
      <c r="AA83" s="3"/>
      <c r="AB83" s="3"/>
    </row>
    <row r="84" spans="1:28" ht="34.5" hidden="1" customHeight="1">
      <c r="A84" s="22"/>
      <c r="B84" s="10">
        <v>78</v>
      </c>
      <c r="C84" s="11">
        <v>20241</v>
      </c>
      <c r="D84" s="45"/>
      <c r="E84" s="46"/>
      <c r="F84" s="27"/>
      <c r="G84" s="38"/>
      <c r="H84" s="39"/>
      <c r="I84" s="12" t="s">
        <v>12</v>
      </c>
      <c r="J84" s="40"/>
      <c r="K84" s="41"/>
      <c r="L84" s="42"/>
      <c r="M84" s="1" t="s">
        <v>46</v>
      </c>
      <c r="N84" s="47"/>
      <c r="O84" s="48"/>
      <c r="P84" s="43" t="s">
        <v>46</v>
      </c>
      <c r="Q84" s="44"/>
      <c r="R84" s="36"/>
      <c r="S84" s="36"/>
      <c r="T84" s="37"/>
      <c r="V84" s="3"/>
      <c r="W84" s="3"/>
      <c r="X84" s="3"/>
      <c r="Y84" s="3"/>
      <c r="Z84" s="3"/>
      <c r="AA84" s="3"/>
      <c r="AB84" s="3"/>
    </row>
    <row r="85" spans="1:28" ht="34.5" hidden="1" customHeight="1">
      <c r="A85" s="22"/>
      <c r="B85" s="10">
        <v>79</v>
      </c>
      <c r="C85" s="11">
        <v>20241</v>
      </c>
      <c r="D85" s="45"/>
      <c r="E85" s="46"/>
      <c r="F85" s="27"/>
      <c r="G85" s="38"/>
      <c r="H85" s="39"/>
      <c r="I85" s="12" t="s">
        <v>12</v>
      </c>
      <c r="J85" s="40"/>
      <c r="K85" s="41"/>
      <c r="L85" s="42"/>
      <c r="M85" s="1" t="s">
        <v>46</v>
      </c>
      <c r="N85" s="47"/>
      <c r="O85" s="48"/>
      <c r="P85" s="43" t="s">
        <v>46</v>
      </c>
      <c r="Q85" s="44"/>
      <c r="R85" s="36"/>
      <c r="S85" s="36"/>
      <c r="T85" s="37"/>
      <c r="V85" s="3"/>
      <c r="W85" s="3"/>
      <c r="X85" s="3"/>
      <c r="Y85" s="3"/>
      <c r="Z85" s="3"/>
      <c r="AA85" s="3"/>
      <c r="AB85" s="3"/>
    </row>
    <row r="86" spans="1:28" ht="34.5" hidden="1" customHeight="1">
      <c r="A86" s="22"/>
      <c r="B86" s="10">
        <v>80</v>
      </c>
      <c r="C86" s="11">
        <v>20241</v>
      </c>
      <c r="D86" s="45"/>
      <c r="E86" s="46"/>
      <c r="F86" s="27"/>
      <c r="G86" s="38"/>
      <c r="H86" s="39"/>
      <c r="I86" s="12" t="s">
        <v>12</v>
      </c>
      <c r="J86" s="40"/>
      <c r="K86" s="41"/>
      <c r="L86" s="42"/>
      <c r="M86" s="1" t="s">
        <v>46</v>
      </c>
      <c r="N86" s="47"/>
      <c r="O86" s="48"/>
      <c r="P86" s="43" t="s">
        <v>46</v>
      </c>
      <c r="Q86" s="44"/>
      <c r="R86" s="36"/>
      <c r="S86" s="36"/>
      <c r="T86" s="37"/>
      <c r="V86" s="3"/>
      <c r="W86" s="3"/>
      <c r="X86" s="3"/>
      <c r="Y86" s="3"/>
      <c r="Z86" s="3"/>
      <c r="AA86" s="3"/>
      <c r="AB86" s="3"/>
    </row>
    <row r="87" spans="1:28" ht="34.5" hidden="1" customHeight="1">
      <c r="A87" s="22"/>
      <c r="B87" s="10">
        <v>81</v>
      </c>
      <c r="C87" s="11">
        <v>20241</v>
      </c>
      <c r="D87" s="45"/>
      <c r="E87" s="46"/>
      <c r="F87" s="27"/>
      <c r="G87" s="38"/>
      <c r="H87" s="39"/>
      <c r="I87" s="12" t="s">
        <v>12</v>
      </c>
      <c r="J87" s="40"/>
      <c r="K87" s="41"/>
      <c r="L87" s="42"/>
      <c r="M87" s="1" t="s">
        <v>46</v>
      </c>
      <c r="N87" s="47"/>
      <c r="O87" s="48"/>
      <c r="P87" s="43" t="s">
        <v>46</v>
      </c>
      <c r="Q87" s="44"/>
      <c r="R87" s="36"/>
      <c r="S87" s="36"/>
      <c r="T87" s="37"/>
      <c r="V87" s="3"/>
      <c r="W87" s="3"/>
      <c r="X87" s="3"/>
      <c r="Y87" s="3"/>
      <c r="Z87" s="3"/>
      <c r="AA87" s="3"/>
      <c r="AB87" s="3"/>
    </row>
    <row r="88" spans="1:28" ht="34.5" hidden="1" customHeight="1">
      <c r="A88" s="22"/>
      <c r="B88" s="10">
        <v>82</v>
      </c>
      <c r="C88" s="11">
        <v>20241</v>
      </c>
      <c r="D88" s="45"/>
      <c r="E88" s="46"/>
      <c r="F88" s="27"/>
      <c r="G88" s="38"/>
      <c r="H88" s="39"/>
      <c r="I88" s="12" t="s">
        <v>12</v>
      </c>
      <c r="J88" s="40"/>
      <c r="K88" s="41"/>
      <c r="L88" s="42"/>
      <c r="M88" s="1" t="s">
        <v>46</v>
      </c>
      <c r="N88" s="47"/>
      <c r="O88" s="48"/>
      <c r="P88" s="43" t="s">
        <v>46</v>
      </c>
      <c r="Q88" s="44"/>
      <c r="R88" s="36"/>
      <c r="S88" s="36"/>
      <c r="T88" s="37"/>
    </row>
    <row r="89" spans="1:28" ht="34.5" hidden="1" customHeight="1">
      <c r="A89" s="22"/>
      <c r="B89" s="10">
        <v>83</v>
      </c>
      <c r="C89" s="11">
        <v>20241</v>
      </c>
      <c r="D89" s="45"/>
      <c r="E89" s="46"/>
      <c r="F89" s="27"/>
      <c r="G89" s="38"/>
      <c r="H89" s="39"/>
      <c r="I89" s="12" t="s">
        <v>12</v>
      </c>
      <c r="J89" s="40"/>
      <c r="K89" s="41"/>
      <c r="L89" s="42"/>
      <c r="M89" s="1" t="s">
        <v>46</v>
      </c>
      <c r="N89" s="47"/>
      <c r="O89" s="48"/>
      <c r="P89" s="43" t="s">
        <v>46</v>
      </c>
      <c r="Q89" s="44"/>
      <c r="R89" s="36"/>
      <c r="S89" s="36"/>
      <c r="T89" s="37"/>
    </row>
    <row r="90" spans="1:28" ht="34.5" hidden="1" customHeight="1">
      <c r="A90" s="22"/>
      <c r="B90" s="10">
        <v>84</v>
      </c>
      <c r="C90" s="11">
        <v>20241</v>
      </c>
      <c r="D90" s="45"/>
      <c r="E90" s="46"/>
      <c r="F90" s="27"/>
      <c r="G90" s="38"/>
      <c r="H90" s="39"/>
      <c r="I90" s="12" t="s">
        <v>12</v>
      </c>
      <c r="J90" s="40"/>
      <c r="K90" s="41"/>
      <c r="L90" s="42"/>
      <c r="M90" s="1" t="s">
        <v>46</v>
      </c>
      <c r="N90" s="47"/>
      <c r="O90" s="48"/>
      <c r="P90" s="43" t="s">
        <v>46</v>
      </c>
      <c r="Q90" s="44"/>
      <c r="R90" s="36"/>
      <c r="S90" s="36"/>
      <c r="T90" s="37"/>
    </row>
    <row r="91" spans="1:28" ht="34.5" hidden="1" customHeight="1">
      <c r="A91" s="22"/>
      <c r="B91" s="10">
        <v>85</v>
      </c>
      <c r="C91" s="11">
        <v>20241</v>
      </c>
      <c r="D91" s="45"/>
      <c r="E91" s="46"/>
      <c r="F91" s="27"/>
      <c r="G91" s="38"/>
      <c r="H91" s="39"/>
      <c r="I91" s="12" t="s">
        <v>12</v>
      </c>
      <c r="J91" s="40"/>
      <c r="K91" s="41"/>
      <c r="L91" s="42"/>
      <c r="M91" s="1" t="s">
        <v>46</v>
      </c>
      <c r="N91" s="47"/>
      <c r="O91" s="48"/>
      <c r="P91" s="43" t="s">
        <v>46</v>
      </c>
      <c r="Q91" s="44"/>
      <c r="R91" s="36"/>
      <c r="S91" s="36"/>
      <c r="T91" s="37"/>
    </row>
    <row r="92" spans="1:28" ht="34.5" hidden="1" customHeight="1">
      <c r="A92" s="22"/>
      <c r="B92" s="10">
        <v>86</v>
      </c>
      <c r="C92" s="11">
        <v>20241</v>
      </c>
      <c r="D92" s="45"/>
      <c r="E92" s="46"/>
      <c r="F92" s="27"/>
      <c r="G92" s="38"/>
      <c r="H92" s="39"/>
      <c r="I92" s="12" t="s">
        <v>12</v>
      </c>
      <c r="J92" s="40"/>
      <c r="K92" s="41"/>
      <c r="L92" s="42"/>
      <c r="M92" s="1" t="s">
        <v>46</v>
      </c>
      <c r="N92" s="47"/>
      <c r="O92" s="48"/>
      <c r="P92" s="43" t="s">
        <v>46</v>
      </c>
      <c r="Q92" s="44"/>
      <c r="R92" s="36"/>
      <c r="S92" s="36"/>
      <c r="T92" s="37"/>
      <c r="V92" s="3"/>
      <c r="W92" s="3"/>
      <c r="X92" s="3"/>
      <c r="Y92" s="3"/>
      <c r="Z92" s="3"/>
      <c r="AA92" s="3"/>
      <c r="AB92" s="3"/>
    </row>
    <row r="93" spans="1:28" ht="34.5" hidden="1" customHeight="1">
      <c r="A93" s="22"/>
      <c r="B93" s="10">
        <v>87</v>
      </c>
      <c r="C93" s="11">
        <v>20241</v>
      </c>
      <c r="D93" s="45"/>
      <c r="E93" s="46"/>
      <c r="F93" s="27"/>
      <c r="G93" s="38"/>
      <c r="H93" s="39"/>
      <c r="I93" s="12" t="s">
        <v>12</v>
      </c>
      <c r="J93" s="40"/>
      <c r="K93" s="41"/>
      <c r="L93" s="42"/>
      <c r="M93" s="1" t="s">
        <v>46</v>
      </c>
      <c r="N93" s="47"/>
      <c r="O93" s="48"/>
      <c r="P93" s="43" t="s">
        <v>46</v>
      </c>
      <c r="Q93" s="44"/>
      <c r="R93" s="36"/>
      <c r="S93" s="36"/>
      <c r="T93" s="37"/>
      <c r="V93" s="3"/>
      <c r="W93" s="3"/>
      <c r="X93" s="3"/>
      <c r="Y93" s="3"/>
      <c r="Z93" s="3"/>
      <c r="AA93" s="3"/>
      <c r="AB93" s="3"/>
    </row>
    <row r="94" spans="1:28" ht="34.5" hidden="1" customHeight="1">
      <c r="A94" s="22"/>
      <c r="B94" s="10">
        <v>88</v>
      </c>
      <c r="C94" s="11">
        <v>20241</v>
      </c>
      <c r="D94" s="45"/>
      <c r="E94" s="46"/>
      <c r="F94" s="27"/>
      <c r="G94" s="38"/>
      <c r="H94" s="39"/>
      <c r="I94" s="12" t="s">
        <v>12</v>
      </c>
      <c r="J94" s="40"/>
      <c r="K94" s="41"/>
      <c r="L94" s="42"/>
      <c r="M94" s="1" t="s">
        <v>46</v>
      </c>
      <c r="N94" s="47"/>
      <c r="O94" s="48"/>
      <c r="P94" s="43" t="s">
        <v>46</v>
      </c>
      <c r="Q94" s="44"/>
      <c r="R94" s="36"/>
      <c r="S94" s="36"/>
      <c r="T94" s="37"/>
      <c r="V94" s="3"/>
      <c r="W94" s="3"/>
      <c r="X94" s="3"/>
      <c r="Y94" s="3"/>
      <c r="Z94" s="3"/>
      <c r="AA94" s="3"/>
      <c r="AB94" s="3"/>
    </row>
    <row r="95" spans="1:28" ht="34.5" hidden="1" customHeight="1">
      <c r="A95" s="22"/>
      <c r="B95" s="10">
        <v>89</v>
      </c>
      <c r="C95" s="11">
        <v>20241</v>
      </c>
      <c r="D95" s="45"/>
      <c r="E95" s="46"/>
      <c r="F95" s="27"/>
      <c r="G95" s="38"/>
      <c r="H95" s="39"/>
      <c r="I95" s="12" t="s">
        <v>12</v>
      </c>
      <c r="J95" s="40"/>
      <c r="K95" s="41"/>
      <c r="L95" s="42"/>
      <c r="M95" s="1" t="s">
        <v>46</v>
      </c>
      <c r="N95" s="47"/>
      <c r="O95" s="48"/>
      <c r="P95" s="43" t="s">
        <v>46</v>
      </c>
      <c r="Q95" s="44"/>
      <c r="R95" s="36"/>
      <c r="S95" s="36"/>
      <c r="T95" s="37"/>
      <c r="V95" s="3"/>
      <c r="W95" s="3"/>
      <c r="X95" s="3"/>
      <c r="Y95" s="3"/>
      <c r="Z95" s="3"/>
      <c r="AA95" s="3"/>
      <c r="AB95" s="3"/>
    </row>
    <row r="96" spans="1:28" ht="34.5" hidden="1" customHeight="1">
      <c r="A96" s="22"/>
      <c r="B96" s="10">
        <v>90</v>
      </c>
      <c r="C96" s="11">
        <v>20241</v>
      </c>
      <c r="D96" s="45"/>
      <c r="E96" s="46"/>
      <c r="F96" s="27"/>
      <c r="G96" s="38"/>
      <c r="H96" s="39"/>
      <c r="I96" s="12" t="s">
        <v>12</v>
      </c>
      <c r="J96" s="40"/>
      <c r="K96" s="41"/>
      <c r="L96" s="42"/>
      <c r="M96" s="1" t="s">
        <v>46</v>
      </c>
      <c r="N96" s="47"/>
      <c r="O96" s="48"/>
      <c r="P96" s="43" t="s">
        <v>46</v>
      </c>
      <c r="Q96" s="44"/>
      <c r="R96" s="36"/>
      <c r="S96" s="36"/>
      <c r="T96" s="37"/>
      <c r="V96" s="3"/>
      <c r="W96" s="3"/>
      <c r="X96" s="3"/>
      <c r="Y96" s="3"/>
      <c r="Z96" s="3"/>
      <c r="AA96" s="3"/>
      <c r="AB96" s="3"/>
    </row>
    <row r="97" spans="1:28" ht="34.5" hidden="1" customHeight="1">
      <c r="A97" s="22"/>
      <c r="B97" s="10">
        <v>91</v>
      </c>
      <c r="C97" s="11">
        <v>20241</v>
      </c>
      <c r="D97" s="45"/>
      <c r="E97" s="46"/>
      <c r="F97" s="27"/>
      <c r="G97" s="38"/>
      <c r="H97" s="39"/>
      <c r="I97" s="12" t="s">
        <v>12</v>
      </c>
      <c r="J97" s="40"/>
      <c r="K97" s="41"/>
      <c r="L97" s="42"/>
      <c r="M97" s="1" t="s">
        <v>46</v>
      </c>
      <c r="N97" s="47"/>
      <c r="O97" s="48"/>
      <c r="P97" s="43" t="s">
        <v>46</v>
      </c>
      <c r="Q97" s="44"/>
      <c r="R97" s="36"/>
      <c r="S97" s="36"/>
      <c r="T97" s="37"/>
    </row>
    <row r="98" spans="1:28" ht="34.5" hidden="1" customHeight="1">
      <c r="A98" s="22"/>
      <c r="B98" s="10">
        <v>92</v>
      </c>
      <c r="C98" s="11">
        <v>20241</v>
      </c>
      <c r="D98" s="45"/>
      <c r="E98" s="46"/>
      <c r="F98" s="27"/>
      <c r="G98" s="38"/>
      <c r="H98" s="39"/>
      <c r="I98" s="12" t="s">
        <v>12</v>
      </c>
      <c r="J98" s="40"/>
      <c r="K98" s="41"/>
      <c r="L98" s="42"/>
      <c r="M98" s="1" t="s">
        <v>46</v>
      </c>
      <c r="N98" s="47"/>
      <c r="O98" s="48"/>
      <c r="P98" s="43" t="s">
        <v>46</v>
      </c>
      <c r="Q98" s="44"/>
      <c r="R98" s="36"/>
      <c r="S98" s="36"/>
      <c r="T98" s="37"/>
    </row>
    <row r="99" spans="1:28" ht="34.5" hidden="1" customHeight="1">
      <c r="A99" s="22"/>
      <c r="B99" s="10">
        <v>93</v>
      </c>
      <c r="C99" s="11">
        <v>20241</v>
      </c>
      <c r="D99" s="45"/>
      <c r="E99" s="46"/>
      <c r="F99" s="27"/>
      <c r="G99" s="38"/>
      <c r="H99" s="39"/>
      <c r="I99" s="12" t="s">
        <v>12</v>
      </c>
      <c r="J99" s="40"/>
      <c r="K99" s="41"/>
      <c r="L99" s="42"/>
      <c r="M99" s="1" t="s">
        <v>46</v>
      </c>
      <c r="N99" s="47"/>
      <c r="O99" s="48"/>
      <c r="P99" s="43" t="s">
        <v>46</v>
      </c>
      <c r="Q99" s="44"/>
      <c r="R99" s="36"/>
      <c r="S99" s="36"/>
      <c r="T99" s="37"/>
    </row>
    <row r="100" spans="1:28" ht="34.5" hidden="1" customHeight="1">
      <c r="A100" s="22"/>
      <c r="B100" s="10">
        <v>94</v>
      </c>
      <c r="C100" s="11">
        <v>20241</v>
      </c>
      <c r="D100" s="45"/>
      <c r="E100" s="46"/>
      <c r="F100" s="27"/>
      <c r="G100" s="38"/>
      <c r="H100" s="39"/>
      <c r="I100" s="12" t="s">
        <v>12</v>
      </c>
      <c r="J100" s="40"/>
      <c r="K100" s="41"/>
      <c r="L100" s="42"/>
      <c r="M100" s="1" t="s">
        <v>46</v>
      </c>
      <c r="N100" s="47"/>
      <c r="O100" s="48"/>
      <c r="P100" s="43" t="s">
        <v>46</v>
      </c>
      <c r="Q100" s="44"/>
      <c r="R100" s="36"/>
      <c r="S100" s="36"/>
      <c r="T100" s="37"/>
      <c r="V100" s="3"/>
      <c r="W100" s="3"/>
      <c r="X100" s="3"/>
      <c r="Y100" s="3"/>
      <c r="Z100" s="3"/>
      <c r="AA100" s="3"/>
      <c r="AB100" s="3"/>
    </row>
    <row r="101" spans="1:28" ht="34.5" hidden="1" customHeight="1">
      <c r="A101" s="22"/>
      <c r="B101" s="10">
        <v>95</v>
      </c>
      <c r="C101" s="11">
        <v>20241</v>
      </c>
      <c r="D101" s="45"/>
      <c r="E101" s="46"/>
      <c r="F101" s="27"/>
      <c r="G101" s="38"/>
      <c r="H101" s="39"/>
      <c r="I101" s="12" t="s">
        <v>12</v>
      </c>
      <c r="J101" s="40"/>
      <c r="K101" s="41"/>
      <c r="L101" s="42"/>
      <c r="M101" s="1" t="s">
        <v>46</v>
      </c>
      <c r="N101" s="47"/>
      <c r="O101" s="48"/>
      <c r="P101" s="43" t="s">
        <v>46</v>
      </c>
      <c r="Q101" s="44"/>
      <c r="R101" s="36"/>
      <c r="S101" s="36"/>
      <c r="T101" s="37"/>
      <c r="V101" s="3"/>
      <c r="W101" s="3"/>
      <c r="X101" s="3"/>
      <c r="Y101" s="3"/>
      <c r="Z101" s="3"/>
      <c r="AA101" s="3"/>
      <c r="AB101" s="3"/>
    </row>
    <row r="102" spans="1:28" ht="34.5" hidden="1" customHeight="1">
      <c r="A102" s="22"/>
      <c r="B102" s="10">
        <v>96</v>
      </c>
      <c r="C102" s="11">
        <v>20241</v>
      </c>
      <c r="D102" s="45"/>
      <c r="E102" s="46"/>
      <c r="F102" s="27"/>
      <c r="G102" s="38"/>
      <c r="H102" s="39"/>
      <c r="I102" s="12" t="s">
        <v>12</v>
      </c>
      <c r="J102" s="40"/>
      <c r="K102" s="41"/>
      <c r="L102" s="42"/>
      <c r="M102" s="1" t="s">
        <v>46</v>
      </c>
      <c r="N102" s="47"/>
      <c r="O102" s="48"/>
      <c r="P102" s="43" t="s">
        <v>46</v>
      </c>
      <c r="Q102" s="44"/>
      <c r="R102" s="36"/>
      <c r="S102" s="36"/>
      <c r="T102" s="37"/>
      <c r="V102" s="3"/>
      <c r="W102" s="3"/>
      <c r="X102" s="3"/>
      <c r="Y102" s="3"/>
      <c r="Z102" s="3"/>
      <c r="AA102" s="3"/>
      <c r="AB102" s="3"/>
    </row>
    <row r="103" spans="1:28" ht="34.5" hidden="1" customHeight="1">
      <c r="A103" s="22"/>
      <c r="B103" s="10">
        <v>97</v>
      </c>
      <c r="C103" s="11">
        <v>20241</v>
      </c>
      <c r="D103" s="45"/>
      <c r="E103" s="46"/>
      <c r="F103" s="27"/>
      <c r="G103" s="38"/>
      <c r="H103" s="39"/>
      <c r="I103" s="12" t="s">
        <v>12</v>
      </c>
      <c r="J103" s="40"/>
      <c r="K103" s="41"/>
      <c r="L103" s="42"/>
      <c r="M103" s="1" t="s">
        <v>46</v>
      </c>
      <c r="N103" s="47"/>
      <c r="O103" s="48"/>
      <c r="P103" s="43" t="s">
        <v>46</v>
      </c>
      <c r="Q103" s="44"/>
      <c r="R103" s="36"/>
      <c r="S103" s="36"/>
      <c r="T103" s="37"/>
      <c r="V103" s="3"/>
      <c r="W103" s="3"/>
      <c r="X103" s="3"/>
      <c r="Y103" s="3"/>
      <c r="Z103" s="3"/>
      <c r="AA103" s="3"/>
      <c r="AB103" s="3"/>
    </row>
    <row r="104" spans="1:28" ht="34.5" hidden="1" customHeight="1">
      <c r="A104" s="22"/>
      <c r="B104" s="10">
        <v>98</v>
      </c>
      <c r="C104" s="11">
        <v>20241</v>
      </c>
      <c r="D104" s="45"/>
      <c r="E104" s="46"/>
      <c r="F104" s="27"/>
      <c r="G104" s="38"/>
      <c r="H104" s="39"/>
      <c r="I104" s="12" t="s">
        <v>12</v>
      </c>
      <c r="J104" s="40"/>
      <c r="K104" s="41"/>
      <c r="L104" s="42"/>
      <c r="M104" s="1" t="s">
        <v>46</v>
      </c>
      <c r="N104" s="47"/>
      <c r="O104" s="48"/>
      <c r="P104" s="43" t="s">
        <v>46</v>
      </c>
      <c r="Q104" s="44"/>
      <c r="R104" s="36"/>
      <c r="S104" s="36"/>
      <c r="T104" s="37"/>
      <c r="V104" s="3"/>
      <c r="W104" s="3"/>
      <c r="X104" s="3"/>
      <c r="Y104" s="3"/>
      <c r="Z104" s="3"/>
      <c r="AA104" s="3"/>
      <c r="AB104" s="3"/>
    </row>
    <row r="105" spans="1:28" ht="34.5" hidden="1" customHeight="1">
      <c r="A105" s="22"/>
      <c r="B105" s="10">
        <v>99</v>
      </c>
      <c r="C105" s="11">
        <v>20241</v>
      </c>
      <c r="D105" s="45"/>
      <c r="E105" s="46"/>
      <c r="F105" s="27"/>
      <c r="G105" s="38"/>
      <c r="H105" s="39"/>
      <c r="I105" s="12" t="s">
        <v>12</v>
      </c>
      <c r="J105" s="40"/>
      <c r="K105" s="41"/>
      <c r="L105" s="42"/>
      <c r="M105" s="1" t="s">
        <v>46</v>
      </c>
      <c r="N105" s="47"/>
      <c r="O105" s="48"/>
      <c r="P105" s="43" t="s">
        <v>46</v>
      </c>
      <c r="Q105" s="44"/>
      <c r="R105" s="36"/>
      <c r="S105" s="36"/>
      <c r="T105" s="37"/>
    </row>
    <row r="106" spans="1:28" ht="34.5" hidden="1" customHeight="1">
      <c r="A106" s="22"/>
      <c r="B106" s="10">
        <v>100</v>
      </c>
      <c r="C106" s="11">
        <v>20241</v>
      </c>
      <c r="D106" s="45"/>
      <c r="E106" s="46"/>
      <c r="F106" s="27"/>
      <c r="G106" s="38"/>
      <c r="H106" s="39"/>
      <c r="I106" s="12" t="s">
        <v>12</v>
      </c>
      <c r="J106" s="40"/>
      <c r="K106" s="41"/>
      <c r="L106" s="42"/>
      <c r="M106" s="1" t="s">
        <v>46</v>
      </c>
      <c r="N106" s="47"/>
      <c r="O106" s="48"/>
      <c r="P106" s="43" t="s">
        <v>46</v>
      </c>
      <c r="Q106" s="44"/>
      <c r="R106" s="36"/>
      <c r="S106" s="36"/>
      <c r="T106" s="37"/>
    </row>
    <row r="107" spans="1:28" ht="34.5" hidden="1" customHeight="1">
      <c r="A107" s="22"/>
      <c r="B107" s="10">
        <v>101</v>
      </c>
      <c r="C107" s="11">
        <v>20241</v>
      </c>
      <c r="D107" s="45"/>
      <c r="E107" s="46"/>
      <c r="F107" s="27"/>
      <c r="G107" s="38"/>
      <c r="H107" s="39"/>
      <c r="I107" s="12" t="s">
        <v>12</v>
      </c>
      <c r="J107" s="40"/>
      <c r="K107" s="41"/>
      <c r="L107" s="42"/>
      <c r="M107" s="1" t="s">
        <v>46</v>
      </c>
      <c r="N107" s="47"/>
      <c r="O107" s="48"/>
      <c r="P107" s="43" t="s">
        <v>46</v>
      </c>
      <c r="Q107" s="44"/>
      <c r="R107" s="36"/>
      <c r="S107" s="36"/>
      <c r="T107" s="37"/>
    </row>
    <row r="108" spans="1:28" ht="34.5" hidden="1" customHeight="1">
      <c r="A108" s="22"/>
      <c r="B108" s="10">
        <v>102</v>
      </c>
      <c r="C108" s="11">
        <v>20241</v>
      </c>
      <c r="D108" s="45"/>
      <c r="E108" s="46"/>
      <c r="F108" s="27"/>
      <c r="G108" s="38"/>
      <c r="H108" s="39"/>
      <c r="I108" s="12" t="s">
        <v>12</v>
      </c>
      <c r="J108" s="40"/>
      <c r="K108" s="41"/>
      <c r="L108" s="42"/>
      <c r="M108" s="1" t="s">
        <v>46</v>
      </c>
      <c r="N108" s="47"/>
      <c r="O108" s="48"/>
      <c r="P108" s="43" t="s">
        <v>46</v>
      </c>
      <c r="Q108" s="44"/>
      <c r="R108" s="36"/>
      <c r="S108" s="36"/>
      <c r="T108" s="37"/>
    </row>
    <row r="109" spans="1:28" ht="34.5" hidden="1" customHeight="1">
      <c r="A109" s="22"/>
      <c r="B109" s="10">
        <v>103</v>
      </c>
      <c r="C109" s="11">
        <v>20241</v>
      </c>
      <c r="D109" s="45"/>
      <c r="E109" s="46"/>
      <c r="F109" s="27"/>
      <c r="G109" s="38"/>
      <c r="H109" s="39"/>
      <c r="I109" s="12" t="s">
        <v>12</v>
      </c>
      <c r="J109" s="40"/>
      <c r="K109" s="41"/>
      <c r="L109" s="42"/>
      <c r="M109" s="1" t="s">
        <v>46</v>
      </c>
      <c r="N109" s="47"/>
      <c r="O109" s="48"/>
      <c r="P109" s="43" t="s">
        <v>46</v>
      </c>
      <c r="Q109" s="44"/>
      <c r="R109" s="36"/>
      <c r="S109" s="36"/>
      <c r="T109" s="37"/>
      <c r="V109" s="3"/>
      <c r="W109" s="3"/>
      <c r="X109" s="3"/>
      <c r="Y109" s="3"/>
      <c r="Z109" s="3"/>
      <c r="AA109" s="3"/>
      <c r="AB109" s="3"/>
    </row>
    <row r="110" spans="1:28" ht="34.5" hidden="1" customHeight="1">
      <c r="A110" s="22"/>
      <c r="B110" s="10">
        <v>104</v>
      </c>
      <c r="C110" s="11">
        <v>20241</v>
      </c>
      <c r="D110" s="45"/>
      <c r="E110" s="46"/>
      <c r="F110" s="27"/>
      <c r="G110" s="38"/>
      <c r="H110" s="39"/>
      <c r="I110" s="12" t="s">
        <v>12</v>
      </c>
      <c r="J110" s="40"/>
      <c r="K110" s="41"/>
      <c r="L110" s="42"/>
      <c r="M110" s="1" t="s">
        <v>46</v>
      </c>
      <c r="N110" s="47"/>
      <c r="O110" s="48"/>
      <c r="P110" s="43" t="s">
        <v>46</v>
      </c>
      <c r="Q110" s="44"/>
      <c r="R110" s="36"/>
      <c r="S110" s="36"/>
      <c r="T110" s="37"/>
      <c r="V110" s="3"/>
      <c r="W110" s="3"/>
      <c r="X110" s="3"/>
      <c r="Y110" s="3"/>
      <c r="Z110" s="3"/>
      <c r="AA110" s="3"/>
      <c r="AB110" s="3"/>
    </row>
    <row r="111" spans="1:28" ht="34.5" hidden="1" customHeight="1">
      <c r="A111" s="22"/>
      <c r="B111" s="10">
        <v>105</v>
      </c>
      <c r="C111" s="11">
        <v>20241</v>
      </c>
      <c r="D111" s="45"/>
      <c r="E111" s="46"/>
      <c r="F111" s="27"/>
      <c r="G111" s="38"/>
      <c r="H111" s="39"/>
      <c r="I111" s="12" t="s">
        <v>12</v>
      </c>
      <c r="J111" s="40"/>
      <c r="K111" s="41"/>
      <c r="L111" s="42"/>
      <c r="M111" s="1" t="s">
        <v>46</v>
      </c>
      <c r="N111" s="47"/>
      <c r="O111" s="48"/>
      <c r="P111" s="43" t="s">
        <v>46</v>
      </c>
      <c r="Q111" s="44"/>
      <c r="R111" s="36"/>
      <c r="S111" s="36"/>
      <c r="T111" s="37"/>
      <c r="V111" s="3"/>
      <c r="W111" s="3"/>
      <c r="X111" s="3"/>
      <c r="Y111" s="3"/>
      <c r="Z111" s="3"/>
      <c r="AA111" s="3"/>
      <c r="AB111" s="3"/>
    </row>
    <row r="112" spans="1:28" ht="34.5" hidden="1" customHeight="1">
      <c r="A112" s="22"/>
      <c r="B112" s="10">
        <v>106</v>
      </c>
      <c r="C112" s="11">
        <v>20241</v>
      </c>
      <c r="D112" s="45"/>
      <c r="E112" s="46"/>
      <c r="F112" s="27"/>
      <c r="G112" s="38"/>
      <c r="H112" s="39"/>
      <c r="I112" s="12" t="s">
        <v>12</v>
      </c>
      <c r="J112" s="40"/>
      <c r="K112" s="41"/>
      <c r="L112" s="42"/>
      <c r="M112" s="1" t="s">
        <v>46</v>
      </c>
      <c r="N112" s="47"/>
      <c r="O112" s="48"/>
      <c r="P112" s="43" t="s">
        <v>46</v>
      </c>
      <c r="Q112" s="44"/>
      <c r="R112" s="36"/>
      <c r="S112" s="36"/>
      <c r="T112" s="37"/>
      <c r="V112" s="3"/>
      <c r="W112" s="3"/>
      <c r="X112" s="3"/>
      <c r="Y112" s="3"/>
      <c r="Z112" s="3"/>
      <c r="AA112" s="3"/>
      <c r="AB112" s="3"/>
    </row>
    <row r="113" spans="1:28" ht="34.5" hidden="1" customHeight="1">
      <c r="A113" s="22"/>
      <c r="B113" s="10">
        <v>107</v>
      </c>
      <c r="C113" s="11">
        <v>20241</v>
      </c>
      <c r="D113" s="45"/>
      <c r="E113" s="46"/>
      <c r="F113" s="27"/>
      <c r="G113" s="38"/>
      <c r="H113" s="39"/>
      <c r="I113" s="12" t="s">
        <v>12</v>
      </c>
      <c r="J113" s="40"/>
      <c r="K113" s="41"/>
      <c r="L113" s="42"/>
      <c r="M113" s="1" t="s">
        <v>46</v>
      </c>
      <c r="N113" s="47"/>
      <c r="O113" s="48"/>
      <c r="P113" s="43" t="s">
        <v>46</v>
      </c>
      <c r="Q113" s="44"/>
      <c r="R113" s="36"/>
      <c r="S113" s="36"/>
      <c r="T113" s="37"/>
      <c r="V113" s="3"/>
      <c r="W113" s="3"/>
      <c r="X113" s="3"/>
      <c r="Y113" s="3"/>
      <c r="Z113" s="3"/>
      <c r="AA113" s="3"/>
      <c r="AB113" s="3"/>
    </row>
    <row r="114" spans="1:28" ht="34.5" hidden="1" customHeight="1">
      <c r="A114" s="22"/>
      <c r="B114" s="10">
        <v>108</v>
      </c>
      <c r="C114" s="11">
        <v>20241</v>
      </c>
      <c r="D114" s="45"/>
      <c r="E114" s="46"/>
      <c r="F114" s="27"/>
      <c r="G114" s="38"/>
      <c r="H114" s="39"/>
      <c r="I114" s="12" t="s">
        <v>12</v>
      </c>
      <c r="J114" s="40"/>
      <c r="K114" s="41"/>
      <c r="L114" s="42"/>
      <c r="M114" s="1" t="s">
        <v>46</v>
      </c>
      <c r="N114" s="47"/>
      <c r="O114" s="48"/>
      <c r="P114" s="43" t="s">
        <v>46</v>
      </c>
      <c r="Q114" s="44"/>
      <c r="R114" s="36"/>
      <c r="S114" s="36"/>
      <c r="T114" s="37"/>
    </row>
    <row r="115" spans="1:28" ht="34.5" hidden="1" customHeight="1">
      <c r="A115" s="22"/>
      <c r="B115" s="10">
        <v>109</v>
      </c>
      <c r="C115" s="11">
        <v>20241</v>
      </c>
      <c r="D115" s="45"/>
      <c r="E115" s="46"/>
      <c r="F115" s="27"/>
      <c r="G115" s="38"/>
      <c r="H115" s="39"/>
      <c r="I115" s="12" t="s">
        <v>12</v>
      </c>
      <c r="J115" s="40"/>
      <c r="K115" s="41"/>
      <c r="L115" s="42"/>
      <c r="M115" s="1" t="s">
        <v>46</v>
      </c>
      <c r="N115" s="47"/>
      <c r="O115" s="48"/>
      <c r="P115" s="43" t="s">
        <v>46</v>
      </c>
      <c r="Q115" s="44"/>
      <c r="R115" s="36"/>
      <c r="S115" s="36"/>
      <c r="T115" s="37"/>
    </row>
    <row r="116" spans="1:28" ht="34.5" hidden="1" customHeight="1">
      <c r="A116" s="22"/>
      <c r="B116" s="10">
        <v>110</v>
      </c>
      <c r="C116" s="11">
        <v>20241</v>
      </c>
      <c r="D116" s="45"/>
      <c r="E116" s="46"/>
      <c r="F116" s="27"/>
      <c r="G116" s="38"/>
      <c r="H116" s="39"/>
      <c r="I116" s="12" t="s">
        <v>12</v>
      </c>
      <c r="J116" s="40"/>
      <c r="K116" s="41"/>
      <c r="L116" s="42"/>
      <c r="M116" s="1" t="s">
        <v>46</v>
      </c>
      <c r="N116" s="47"/>
      <c r="O116" s="48"/>
      <c r="P116" s="43" t="s">
        <v>46</v>
      </c>
      <c r="Q116" s="44"/>
      <c r="R116" s="36"/>
      <c r="S116" s="36"/>
      <c r="T116" s="37"/>
    </row>
    <row r="117" spans="1:28" ht="34.5" hidden="1" customHeight="1">
      <c r="A117" s="22"/>
      <c r="B117" s="10">
        <v>111</v>
      </c>
      <c r="C117" s="11">
        <v>20241</v>
      </c>
      <c r="D117" s="45"/>
      <c r="E117" s="46"/>
      <c r="F117" s="27"/>
      <c r="G117" s="38"/>
      <c r="H117" s="39"/>
      <c r="I117" s="12" t="s">
        <v>12</v>
      </c>
      <c r="J117" s="40"/>
      <c r="K117" s="41"/>
      <c r="L117" s="42"/>
      <c r="M117" s="1" t="s">
        <v>46</v>
      </c>
      <c r="N117" s="47"/>
      <c r="O117" s="48"/>
      <c r="P117" s="43" t="s">
        <v>46</v>
      </c>
      <c r="Q117" s="44"/>
      <c r="R117" s="36"/>
      <c r="S117" s="36"/>
      <c r="T117" s="37"/>
      <c r="V117" s="3"/>
      <c r="W117" s="3"/>
      <c r="X117" s="3"/>
      <c r="Y117" s="3"/>
      <c r="Z117" s="3"/>
      <c r="AA117" s="3"/>
      <c r="AB117" s="3"/>
    </row>
    <row r="118" spans="1:28" ht="34.5" hidden="1" customHeight="1">
      <c r="A118" s="22"/>
      <c r="B118" s="10">
        <v>112</v>
      </c>
      <c r="C118" s="11">
        <v>20241</v>
      </c>
      <c r="D118" s="45"/>
      <c r="E118" s="46"/>
      <c r="F118" s="27"/>
      <c r="G118" s="38"/>
      <c r="H118" s="39"/>
      <c r="I118" s="12" t="s">
        <v>12</v>
      </c>
      <c r="J118" s="40"/>
      <c r="K118" s="41"/>
      <c r="L118" s="42"/>
      <c r="M118" s="1" t="s">
        <v>46</v>
      </c>
      <c r="N118" s="47"/>
      <c r="O118" s="48"/>
      <c r="P118" s="43" t="s">
        <v>46</v>
      </c>
      <c r="Q118" s="44"/>
      <c r="R118" s="36"/>
      <c r="S118" s="36"/>
      <c r="T118" s="37"/>
      <c r="V118" s="3"/>
      <c r="W118" s="3"/>
      <c r="X118" s="3"/>
      <c r="Y118" s="3"/>
      <c r="Z118" s="3"/>
      <c r="AA118" s="3"/>
      <c r="AB118" s="3"/>
    </row>
    <row r="119" spans="1:28" ht="34.5" hidden="1" customHeight="1">
      <c r="A119" s="22"/>
      <c r="B119" s="10">
        <v>113</v>
      </c>
      <c r="C119" s="11">
        <v>20241</v>
      </c>
      <c r="D119" s="45"/>
      <c r="E119" s="46"/>
      <c r="F119" s="27"/>
      <c r="G119" s="38"/>
      <c r="H119" s="39"/>
      <c r="I119" s="12" t="s">
        <v>12</v>
      </c>
      <c r="J119" s="40"/>
      <c r="K119" s="41"/>
      <c r="L119" s="42"/>
      <c r="M119" s="1" t="s">
        <v>46</v>
      </c>
      <c r="N119" s="47"/>
      <c r="O119" s="48"/>
      <c r="P119" s="43" t="s">
        <v>46</v>
      </c>
      <c r="Q119" s="44"/>
      <c r="R119" s="36"/>
      <c r="S119" s="36"/>
      <c r="T119" s="37"/>
      <c r="V119" s="3"/>
      <c r="W119" s="3"/>
      <c r="X119" s="3"/>
      <c r="Y119" s="3"/>
      <c r="Z119" s="3"/>
      <c r="AA119" s="3"/>
      <c r="AB119" s="3"/>
    </row>
    <row r="120" spans="1:28" ht="34.5" hidden="1" customHeight="1">
      <c r="A120" s="22"/>
      <c r="B120" s="10">
        <v>114</v>
      </c>
      <c r="C120" s="11">
        <v>20241</v>
      </c>
      <c r="D120" s="45"/>
      <c r="E120" s="46"/>
      <c r="F120" s="27"/>
      <c r="G120" s="38"/>
      <c r="H120" s="39"/>
      <c r="I120" s="12" t="s">
        <v>12</v>
      </c>
      <c r="J120" s="40"/>
      <c r="K120" s="41"/>
      <c r="L120" s="42"/>
      <c r="M120" s="1" t="s">
        <v>46</v>
      </c>
      <c r="N120" s="47"/>
      <c r="O120" s="48"/>
      <c r="P120" s="43" t="s">
        <v>46</v>
      </c>
      <c r="Q120" s="44"/>
      <c r="R120" s="36"/>
      <c r="S120" s="36"/>
      <c r="T120" s="37"/>
      <c r="V120" s="3"/>
      <c r="W120" s="3"/>
      <c r="X120" s="3"/>
      <c r="Y120" s="3"/>
      <c r="Z120" s="3"/>
      <c r="AA120" s="3"/>
      <c r="AB120" s="3"/>
    </row>
    <row r="121" spans="1:28" ht="34.5" hidden="1" customHeight="1">
      <c r="A121" s="22"/>
      <c r="B121" s="10">
        <v>115</v>
      </c>
      <c r="C121" s="11">
        <v>20241</v>
      </c>
      <c r="D121" s="45"/>
      <c r="E121" s="46"/>
      <c r="F121" s="27"/>
      <c r="G121" s="38"/>
      <c r="H121" s="39"/>
      <c r="I121" s="12" t="s">
        <v>12</v>
      </c>
      <c r="J121" s="40"/>
      <c r="K121" s="41"/>
      <c r="L121" s="42"/>
      <c r="M121" s="1" t="s">
        <v>46</v>
      </c>
      <c r="N121" s="47"/>
      <c r="O121" s="48"/>
      <c r="P121" s="43" t="s">
        <v>46</v>
      </c>
      <c r="Q121" s="44"/>
      <c r="R121" s="36"/>
      <c r="S121" s="36"/>
      <c r="T121" s="37"/>
      <c r="V121" s="3"/>
      <c r="W121" s="3"/>
      <c r="X121" s="3"/>
      <c r="Y121" s="3"/>
      <c r="Z121" s="3"/>
      <c r="AA121" s="3"/>
      <c r="AB121" s="3"/>
    </row>
    <row r="122" spans="1:28" ht="34.5" hidden="1" customHeight="1">
      <c r="A122" s="22"/>
      <c r="B122" s="10">
        <v>116</v>
      </c>
      <c r="C122" s="11">
        <v>20241</v>
      </c>
      <c r="D122" s="45"/>
      <c r="E122" s="46"/>
      <c r="F122" s="27"/>
      <c r="G122" s="38"/>
      <c r="H122" s="39"/>
      <c r="I122" s="12" t="s">
        <v>12</v>
      </c>
      <c r="J122" s="40"/>
      <c r="K122" s="41"/>
      <c r="L122" s="42"/>
      <c r="M122" s="1" t="s">
        <v>46</v>
      </c>
      <c r="N122" s="47"/>
      <c r="O122" s="48"/>
      <c r="P122" s="43" t="s">
        <v>46</v>
      </c>
      <c r="Q122" s="44"/>
      <c r="R122" s="36"/>
      <c r="S122" s="36"/>
      <c r="T122" s="37"/>
    </row>
    <row r="123" spans="1:28" ht="34.5" hidden="1" customHeight="1">
      <c r="A123" s="22"/>
      <c r="B123" s="10">
        <v>117</v>
      </c>
      <c r="C123" s="11">
        <v>20241</v>
      </c>
      <c r="D123" s="45"/>
      <c r="E123" s="46"/>
      <c r="F123" s="27"/>
      <c r="G123" s="38"/>
      <c r="H123" s="39"/>
      <c r="I123" s="12" t="s">
        <v>12</v>
      </c>
      <c r="J123" s="40"/>
      <c r="K123" s="41"/>
      <c r="L123" s="42"/>
      <c r="M123" s="1" t="s">
        <v>46</v>
      </c>
      <c r="N123" s="47"/>
      <c r="O123" s="48"/>
      <c r="P123" s="43" t="s">
        <v>46</v>
      </c>
      <c r="Q123" s="44"/>
      <c r="R123" s="36"/>
      <c r="S123" s="36"/>
      <c r="T123" s="37"/>
    </row>
    <row r="124" spans="1:28" ht="34.5" hidden="1" customHeight="1">
      <c r="A124" s="22"/>
      <c r="B124" s="10">
        <v>118</v>
      </c>
      <c r="C124" s="11">
        <v>20241</v>
      </c>
      <c r="D124" s="45"/>
      <c r="E124" s="46"/>
      <c r="F124" s="27"/>
      <c r="G124" s="38"/>
      <c r="H124" s="39"/>
      <c r="I124" s="12" t="s">
        <v>12</v>
      </c>
      <c r="J124" s="40"/>
      <c r="K124" s="41"/>
      <c r="L124" s="42"/>
      <c r="M124" s="1" t="s">
        <v>46</v>
      </c>
      <c r="N124" s="47"/>
      <c r="O124" s="48"/>
      <c r="P124" s="43" t="s">
        <v>46</v>
      </c>
      <c r="Q124" s="44"/>
      <c r="R124" s="36"/>
      <c r="S124" s="36"/>
      <c r="T124" s="37"/>
    </row>
    <row r="125" spans="1:28" ht="34.5" hidden="1" customHeight="1">
      <c r="A125" s="22"/>
      <c r="B125" s="10">
        <v>119</v>
      </c>
      <c r="C125" s="11">
        <v>20241</v>
      </c>
      <c r="D125" s="45"/>
      <c r="E125" s="46"/>
      <c r="F125" s="27"/>
      <c r="G125" s="38"/>
      <c r="H125" s="39"/>
      <c r="I125" s="12" t="s">
        <v>12</v>
      </c>
      <c r="J125" s="40"/>
      <c r="K125" s="41"/>
      <c r="L125" s="42"/>
      <c r="M125" s="1" t="s">
        <v>46</v>
      </c>
      <c r="N125" s="47"/>
      <c r="O125" s="48"/>
      <c r="P125" s="43" t="s">
        <v>46</v>
      </c>
      <c r="Q125" s="44"/>
      <c r="R125" s="36"/>
      <c r="S125" s="36"/>
      <c r="T125" s="37"/>
    </row>
    <row r="126" spans="1:28" ht="34.5" hidden="1" customHeight="1">
      <c r="A126" s="22"/>
      <c r="B126" s="10">
        <v>120</v>
      </c>
      <c r="C126" s="11">
        <v>20241</v>
      </c>
      <c r="D126" s="45"/>
      <c r="E126" s="46"/>
      <c r="F126" s="27"/>
      <c r="G126" s="38"/>
      <c r="H126" s="39"/>
      <c r="I126" s="12" t="s">
        <v>12</v>
      </c>
      <c r="J126" s="40"/>
      <c r="K126" s="41"/>
      <c r="L126" s="42"/>
      <c r="M126" s="1" t="s">
        <v>46</v>
      </c>
      <c r="N126" s="47"/>
      <c r="O126" s="48"/>
      <c r="P126" s="43" t="s">
        <v>46</v>
      </c>
      <c r="Q126" s="44"/>
      <c r="R126" s="36"/>
      <c r="S126" s="36"/>
      <c r="T126" s="37"/>
      <c r="V126" s="3"/>
      <c r="W126" s="3"/>
      <c r="X126" s="3"/>
      <c r="Y126" s="3"/>
      <c r="Z126" s="3"/>
      <c r="AA126" s="3"/>
      <c r="AB126" s="3"/>
    </row>
    <row r="127" spans="1:28" ht="34.5" hidden="1" customHeight="1">
      <c r="A127" s="22"/>
      <c r="B127" s="10">
        <v>121</v>
      </c>
      <c r="C127" s="11">
        <v>20241</v>
      </c>
      <c r="D127" s="45"/>
      <c r="E127" s="46"/>
      <c r="F127" s="27"/>
      <c r="G127" s="38"/>
      <c r="H127" s="39"/>
      <c r="I127" s="12" t="s">
        <v>12</v>
      </c>
      <c r="J127" s="40"/>
      <c r="K127" s="41"/>
      <c r="L127" s="42"/>
      <c r="M127" s="1" t="s">
        <v>46</v>
      </c>
      <c r="N127" s="47"/>
      <c r="O127" s="48"/>
      <c r="P127" s="43" t="s">
        <v>46</v>
      </c>
      <c r="Q127" s="44"/>
      <c r="R127" s="36"/>
      <c r="S127" s="36"/>
      <c r="T127" s="37"/>
      <c r="V127" s="3"/>
      <c r="W127" s="3"/>
      <c r="X127" s="3"/>
      <c r="Y127" s="3"/>
      <c r="Z127" s="3"/>
      <c r="AA127" s="3"/>
      <c r="AB127" s="3"/>
    </row>
    <row r="128" spans="1:28" ht="34.5" hidden="1" customHeight="1">
      <c r="A128" s="22"/>
      <c r="B128" s="10">
        <v>122</v>
      </c>
      <c r="C128" s="11">
        <v>20241</v>
      </c>
      <c r="D128" s="45"/>
      <c r="E128" s="46"/>
      <c r="F128" s="27"/>
      <c r="G128" s="38"/>
      <c r="H128" s="39"/>
      <c r="I128" s="12" t="s">
        <v>12</v>
      </c>
      <c r="J128" s="40"/>
      <c r="K128" s="41"/>
      <c r="L128" s="42"/>
      <c r="M128" s="1" t="s">
        <v>46</v>
      </c>
      <c r="N128" s="47"/>
      <c r="O128" s="48"/>
      <c r="P128" s="43" t="s">
        <v>46</v>
      </c>
      <c r="Q128" s="44"/>
      <c r="R128" s="36"/>
      <c r="S128" s="36"/>
      <c r="T128" s="37"/>
      <c r="V128" s="3"/>
      <c r="W128" s="3"/>
      <c r="X128" s="3"/>
      <c r="Y128" s="3"/>
      <c r="Z128" s="3"/>
      <c r="AA128" s="3"/>
      <c r="AB128" s="3"/>
    </row>
    <row r="129" spans="1:28" ht="34.5" hidden="1" customHeight="1">
      <c r="A129" s="22"/>
      <c r="B129" s="10">
        <v>123</v>
      </c>
      <c r="C129" s="11">
        <v>20241</v>
      </c>
      <c r="D129" s="45"/>
      <c r="E129" s="46"/>
      <c r="F129" s="27"/>
      <c r="G129" s="38"/>
      <c r="H129" s="39"/>
      <c r="I129" s="12" t="s">
        <v>12</v>
      </c>
      <c r="J129" s="40"/>
      <c r="K129" s="41"/>
      <c r="L129" s="42"/>
      <c r="M129" s="1" t="s">
        <v>46</v>
      </c>
      <c r="N129" s="47"/>
      <c r="O129" s="48"/>
      <c r="P129" s="43" t="s">
        <v>46</v>
      </c>
      <c r="Q129" s="44"/>
      <c r="R129" s="36"/>
      <c r="S129" s="36"/>
      <c r="T129" s="37"/>
      <c r="V129" s="3"/>
      <c r="W129" s="3"/>
      <c r="X129" s="3"/>
      <c r="Y129" s="3"/>
      <c r="Z129" s="3"/>
      <c r="AA129" s="3"/>
      <c r="AB129" s="3"/>
    </row>
    <row r="130" spans="1:28" ht="34.5" hidden="1" customHeight="1">
      <c r="A130" s="22"/>
      <c r="B130" s="10">
        <v>124</v>
      </c>
      <c r="C130" s="11">
        <v>20241</v>
      </c>
      <c r="D130" s="45"/>
      <c r="E130" s="46"/>
      <c r="F130" s="27"/>
      <c r="G130" s="38"/>
      <c r="H130" s="39"/>
      <c r="I130" s="12" t="s">
        <v>12</v>
      </c>
      <c r="J130" s="40"/>
      <c r="K130" s="41"/>
      <c r="L130" s="42"/>
      <c r="M130" s="1" t="s">
        <v>46</v>
      </c>
      <c r="N130" s="47"/>
      <c r="O130" s="48"/>
      <c r="P130" s="43" t="s">
        <v>46</v>
      </c>
      <c r="Q130" s="44"/>
      <c r="R130" s="36"/>
      <c r="S130" s="36"/>
      <c r="T130" s="37"/>
      <c r="V130" s="3"/>
      <c r="W130" s="3"/>
      <c r="X130" s="3"/>
      <c r="Y130" s="3"/>
      <c r="Z130" s="3"/>
      <c r="AA130" s="3"/>
      <c r="AB130" s="3"/>
    </row>
    <row r="131" spans="1:28" ht="34.5" hidden="1" customHeight="1">
      <c r="A131" s="22"/>
      <c r="B131" s="10">
        <v>125</v>
      </c>
      <c r="C131" s="11">
        <v>20241</v>
      </c>
      <c r="D131" s="45"/>
      <c r="E131" s="46"/>
      <c r="F131" s="27"/>
      <c r="G131" s="38"/>
      <c r="H131" s="39"/>
      <c r="I131" s="12" t="s">
        <v>12</v>
      </c>
      <c r="J131" s="40"/>
      <c r="K131" s="41"/>
      <c r="L131" s="42"/>
      <c r="M131" s="1" t="s">
        <v>46</v>
      </c>
      <c r="N131" s="47"/>
      <c r="O131" s="48"/>
      <c r="P131" s="43" t="s">
        <v>46</v>
      </c>
      <c r="Q131" s="44"/>
      <c r="R131" s="36"/>
      <c r="S131" s="36"/>
      <c r="T131" s="37"/>
    </row>
    <row r="132" spans="1:28" ht="34.5" hidden="1" customHeight="1">
      <c r="A132" s="22"/>
      <c r="B132" s="10">
        <v>126</v>
      </c>
      <c r="C132" s="11">
        <v>20241</v>
      </c>
      <c r="D132" s="45"/>
      <c r="E132" s="46"/>
      <c r="F132" s="27"/>
      <c r="G132" s="38"/>
      <c r="H132" s="39"/>
      <c r="I132" s="12" t="s">
        <v>12</v>
      </c>
      <c r="J132" s="40"/>
      <c r="K132" s="41"/>
      <c r="L132" s="42"/>
      <c r="M132" s="1" t="s">
        <v>46</v>
      </c>
      <c r="N132" s="47"/>
      <c r="O132" s="48"/>
      <c r="P132" s="43" t="s">
        <v>46</v>
      </c>
      <c r="Q132" s="44"/>
      <c r="R132" s="36"/>
      <c r="S132" s="36"/>
      <c r="T132" s="37"/>
    </row>
    <row r="133" spans="1:28" ht="34.5" hidden="1" customHeight="1">
      <c r="A133" s="22"/>
      <c r="B133" s="10">
        <v>127</v>
      </c>
      <c r="C133" s="11">
        <v>20241</v>
      </c>
      <c r="D133" s="45"/>
      <c r="E133" s="46"/>
      <c r="F133" s="27"/>
      <c r="G133" s="38"/>
      <c r="H133" s="39"/>
      <c r="I133" s="12" t="s">
        <v>12</v>
      </c>
      <c r="J133" s="40"/>
      <c r="K133" s="41"/>
      <c r="L133" s="42"/>
      <c r="M133" s="1" t="s">
        <v>46</v>
      </c>
      <c r="N133" s="47"/>
      <c r="O133" s="48"/>
      <c r="P133" s="43" t="s">
        <v>46</v>
      </c>
      <c r="Q133" s="44"/>
      <c r="R133" s="36"/>
      <c r="S133" s="36"/>
      <c r="T133" s="37"/>
    </row>
    <row r="134" spans="1:28" ht="34.5" hidden="1" customHeight="1">
      <c r="A134" s="22"/>
      <c r="B134" s="10">
        <v>128</v>
      </c>
      <c r="C134" s="11">
        <v>20241</v>
      </c>
      <c r="D134" s="45"/>
      <c r="E134" s="46"/>
      <c r="F134" s="27"/>
      <c r="G134" s="38"/>
      <c r="H134" s="39"/>
      <c r="I134" s="12" t="s">
        <v>12</v>
      </c>
      <c r="J134" s="40"/>
      <c r="K134" s="41"/>
      <c r="L134" s="42"/>
      <c r="M134" s="1" t="s">
        <v>46</v>
      </c>
      <c r="N134" s="47"/>
      <c r="O134" s="48"/>
      <c r="P134" s="43" t="s">
        <v>46</v>
      </c>
      <c r="Q134" s="44"/>
      <c r="R134" s="36"/>
      <c r="S134" s="36"/>
      <c r="T134" s="37"/>
      <c r="V134" s="3"/>
      <c r="W134" s="3"/>
      <c r="X134" s="3"/>
      <c r="Y134" s="3"/>
      <c r="Z134" s="3"/>
      <c r="AA134" s="3"/>
      <c r="AB134" s="3"/>
    </row>
    <row r="135" spans="1:28" ht="34.5" hidden="1" customHeight="1">
      <c r="A135" s="22"/>
      <c r="B135" s="10">
        <v>129</v>
      </c>
      <c r="C135" s="11">
        <v>20241</v>
      </c>
      <c r="D135" s="45"/>
      <c r="E135" s="46"/>
      <c r="F135" s="27"/>
      <c r="G135" s="38"/>
      <c r="H135" s="39"/>
      <c r="I135" s="12" t="s">
        <v>12</v>
      </c>
      <c r="J135" s="40"/>
      <c r="K135" s="41"/>
      <c r="L135" s="42"/>
      <c r="M135" s="1" t="s">
        <v>46</v>
      </c>
      <c r="N135" s="47"/>
      <c r="O135" s="48"/>
      <c r="P135" s="43" t="s">
        <v>46</v>
      </c>
      <c r="Q135" s="44"/>
      <c r="R135" s="36"/>
      <c r="S135" s="36"/>
      <c r="T135" s="37"/>
      <c r="V135" s="3"/>
      <c r="W135" s="3"/>
      <c r="X135" s="3"/>
      <c r="Y135" s="3"/>
      <c r="Z135" s="3"/>
      <c r="AA135" s="3"/>
      <c r="AB135" s="3"/>
    </row>
    <row r="136" spans="1:28" ht="34.5" hidden="1" customHeight="1">
      <c r="A136" s="22"/>
      <c r="B136" s="10">
        <v>130</v>
      </c>
      <c r="C136" s="11">
        <v>20241</v>
      </c>
      <c r="D136" s="45"/>
      <c r="E136" s="46"/>
      <c r="F136" s="27"/>
      <c r="G136" s="38"/>
      <c r="H136" s="39"/>
      <c r="I136" s="12" t="s">
        <v>12</v>
      </c>
      <c r="J136" s="40"/>
      <c r="K136" s="41"/>
      <c r="L136" s="42"/>
      <c r="M136" s="1" t="s">
        <v>46</v>
      </c>
      <c r="N136" s="47"/>
      <c r="O136" s="48"/>
      <c r="P136" s="43" t="s">
        <v>46</v>
      </c>
      <c r="Q136" s="44"/>
      <c r="R136" s="36"/>
      <c r="S136" s="36"/>
      <c r="T136" s="37"/>
      <c r="V136" s="3"/>
      <c r="W136" s="3"/>
      <c r="X136" s="3"/>
      <c r="Y136" s="3"/>
      <c r="Z136" s="3"/>
      <c r="AA136" s="3"/>
      <c r="AB136" s="3"/>
    </row>
    <row r="137" spans="1:28" ht="34.5" hidden="1" customHeight="1">
      <c r="A137" s="22"/>
      <c r="B137" s="10">
        <v>131</v>
      </c>
      <c r="C137" s="11">
        <v>20241</v>
      </c>
      <c r="D137" s="45"/>
      <c r="E137" s="46"/>
      <c r="F137" s="27"/>
      <c r="G137" s="38"/>
      <c r="H137" s="39"/>
      <c r="I137" s="12" t="s">
        <v>12</v>
      </c>
      <c r="J137" s="40"/>
      <c r="K137" s="41"/>
      <c r="L137" s="42"/>
      <c r="M137" s="1" t="s">
        <v>46</v>
      </c>
      <c r="N137" s="47"/>
      <c r="O137" s="48"/>
      <c r="P137" s="43" t="s">
        <v>46</v>
      </c>
      <c r="Q137" s="44"/>
      <c r="R137" s="36"/>
      <c r="S137" s="36"/>
      <c r="T137" s="37"/>
      <c r="V137" s="3"/>
      <c r="W137" s="3"/>
      <c r="X137" s="3"/>
      <c r="Y137" s="3"/>
      <c r="Z137" s="3"/>
      <c r="AA137" s="3"/>
      <c r="AB137" s="3"/>
    </row>
    <row r="138" spans="1:28" ht="34.5" hidden="1" customHeight="1">
      <c r="A138" s="22"/>
      <c r="B138" s="10">
        <v>132</v>
      </c>
      <c r="C138" s="11">
        <v>20241</v>
      </c>
      <c r="D138" s="45"/>
      <c r="E138" s="46"/>
      <c r="F138" s="27"/>
      <c r="G138" s="38"/>
      <c r="H138" s="39"/>
      <c r="I138" s="12" t="s">
        <v>12</v>
      </c>
      <c r="J138" s="40"/>
      <c r="K138" s="41"/>
      <c r="L138" s="42"/>
      <c r="M138" s="1" t="s">
        <v>46</v>
      </c>
      <c r="N138" s="47"/>
      <c r="O138" s="48"/>
      <c r="P138" s="43" t="s">
        <v>46</v>
      </c>
      <c r="Q138" s="44"/>
      <c r="R138" s="36"/>
      <c r="S138" s="36"/>
      <c r="T138" s="37"/>
      <c r="V138" s="3"/>
      <c r="W138" s="3"/>
      <c r="X138" s="3"/>
      <c r="Y138" s="3"/>
      <c r="Z138" s="3"/>
      <c r="AA138" s="3"/>
      <c r="AB138" s="3"/>
    </row>
    <row r="139" spans="1:28" ht="34.5" hidden="1" customHeight="1">
      <c r="A139" s="22"/>
      <c r="B139" s="10">
        <v>133</v>
      </c>
      <c r="C139" s="11">
        <v>20241</v>
      </c>
      <c r="D139" s="45"/>
      <c r="E139" s="46"/>
      <c r="F139" s="27"/>
      <c r="G139" s="38"/>
      <c r="H139" s="39"/>
      <c r="I139" s="12" t="s">
        <v>12</v>
      </c>
      <c r="J139" s="40"/>
      <c r="K139" s="41"/>
      <c r="L139" s="42"/>
      <c r="M139" s="1" t="s">
        <v>46</v>
      </c>
      <c r="N139" s="47"/>
      <c r="O139" s="48"/>
      <c r="P139" s="43" t="s">
        <v>46</v>
      </c>
      <c r="Q139" s="44"/>
      <c r="R139" s="36"/>
      <c r="S139" s="36"/>
      <c r="T139" s="37"/>
    </row>
    <row r="140" spans="1:28" ht="34.5" hidden="1" customHeight="1">
      <c r="A140" s="22"/>
      <c r="B140" s="10">
        <v>134</v>
      </c>
      <c r="C140" s="11">
        <v>20241</v>
      </c>
      <c r="D140" s="45"/>
      <c r="E140" s="46"/>
      <c r="F140" s="27"/>
      <c r="G140" s="38"/>
      <c r="H140" s="39"/>
      <c r="I140" s="12" t="s">
        <v>12</v>
      </c>
      <c r="J140" s="40"/>
      <c r="K140" s="41"/>
      <c r="L140" s="42"/>
      <c r="M140" s="1" t="s">
        <v>46</v>
      </c>
      <c r="N140" s="47"/>
      <c r="O140" s="48"/>
      <c r="P140" s="43" t="s">
        <v>46</v>
      </c>
      <c r="Q140" s="44"/>
      <c r="R140" s="36"/>
      <c r="S140" s="36"/>
      <c r="T140" s="37"/>
    </row>
    <row r="141" spans="1:28" ht="34.5" hidden="1" customHeight="1">
      <c r="A141" s="22"/>
      <c r="B141" s="10">
        <v>135</v>
      </c>
      <c r="C141" s="11">
        <v>20241</v>
      </c>
      <c r="D141" s="45"/>
      <c r="E141" s="46"/>
      <c r="F141" s="27"/>
      <c r="G141" s="38"/>
      <c r="H141" s="39"/>
      <c r="I141" s="12" t="s">
        <v>12</v>
      </c>
      <c r="J141" s="40"/>
      <c r="K141" s="41"/>
      <c r="L141" s="42"/>
      <c r="M141" s="1" t="s">
        <v>46</v>
      </c>
      <c r="N141" s="47"/>
      <c r="O141" s="48"/>
      <c r="P141" s="43" t="s">
        <v>46</v>
      </c>
      <c r="Q141" s="44"/>
      <c r="R141" s="36"/>
      <c r="S141" s="36"/>
      <c r="T141" s="37"/>
    </row>
    <row r="142" spans="1:28" ht="34.5" hidden="1" customHeight="1">
      <c r="A142" s="22"/>
      <c r="B142" s="10">
        <v>136</v>
      </c>
      <c r="C142" s="11">
        <v>20241</v>
      </c>
      <c r="D142" s="45"/>
      <c r="E142" s="46"/>
      <c r="F142" s="27"/>
      <c r="G142" s="38"/>
      <c r="H142" s="39"/>
      <c r="I142" s="12" t="s">
        <v>12</v>
      </c>
      <c r="J142" s="40"/>
      <c r="K142" s="41"/>
      <c r="L142" s="42"/>
      <c r="M142" s="1" t="s">
        <v>46</v>
      </c>
      <c r="N142" s="47"/>
      <c r="O142" s="48"/>
      <c r="P142" s="43" t="s">
        <v>46</v>
      </c>
      <c r="Q142" s="44"/>
      <c r="R142" s="36"/>
      <c r="S142" s="36"/>
      <c r="T142" s="37"/>
    </row>
    <row r="143" spans="1:28" ht="34.5" hidden="1" customHeight="1">
      <c r="A143" s="22"/>
      <c r="B143" s="10">
        <v>137</v>
      </c>
      <c r="C143" s="11">
        <v>20241</v>
      </c>
      <c r="D143" s="45"/>
      <c r="E143" s="46"/>
      <c r="F143" s="27"/>
      <c r="G143" s="38"/>
      <c r="H143" s="39"/>
      <c r="I143" s="12" t="s">
        <v>12</v>
      </c>
      <c r="J143" s="40"/>
      <c r="K143" s="41"/>
      <c r="L143" s="42"/>
      <c r="M143" s="1" t="s">
        <v>46</v>
      </c>
      <c r="N143" s="47"/>
      <c r="O143" s="48"/>
      <c r="P143" s="43" t="s">
        <v>46</v>
      </c>
      <c r="Q143" s="44"/>
      <c r="R143" s="36"/>
      <c r="S143" s="36"/>
      <c r="T143" s="37"/>
      <c r="V143" s="3"/>
      <c r="W143" s="3"/>
      <c r="X143" s="3"/>
      <c r="Y143" s="3"/>
      <c r="Z143" s="3"/>
      <c r="AA143" s="3"/>
      <c r="AB143" s="3"/>
    </row>
    <row r="144" spans="1:28" ht="34.5" hidden="1" customHeight="1">
      <c r="A144" s="22"/>
      <c r="B144" s="10">
        <v>138</v>
      </c>
      <c r="C144" s="11">
        <v>20241</v>
      </c>
      <c r="D144" s="45"/>
      <c r="E144" s="46"/>
      <c r="F144" s="27"/>
      <c r="G144" s="38"/>
      <c r="H144" s="39"/>
      <c r="I144" s="12" t="s">
        <v>12</v>
      </c>
      <c r="J144" s="40"/>
      <c r="K144" s="41"/>
      <c r="L144" s="42"/>
      <c r="M144" s="1" t="s">
        <v>46</v>
      </c>
      <c r="N144" s="47"/>
      <c r="O144" s="48"/>
      <c r="P144" s="43" t="s">
        <v>46</v>
      </c>
      <c r="Q144" s="44"/>
      <c r="R144" s="36"/>
      <c r="S144" s="36"/>
      <c r="T144" s="37"/>
      <c r="V144" s="3"/>
      <c r="W144" s="3"/>
      <c r="X144" s="3"/>
      <c r="Y144" s="3"/>
      <c r="Z144" s="3"/>
      <c r="AA144" s="3"/>
      <c r="AB144" s="3"/>
    </row>
    <row r="145" spans="1:28" ht="34.5" hidden="1" customHeight="1">
      <c r="A145" s="22"/>
      <c r="B145" s="10">
        <v>139</v>
      </c>
      <c r="C145" s="11">
        <v>20241</v>
      </c>
      <c r="D145" s="45"/>
      <c r="E145" s="46"/>
      <c r="F145" s="27"/>
      <c r="G145" s="38"/>
      <c r="H145" s="39"/>
      <c r="I145" s="12" t="s">
        <v>12</v>
      </c>
      <c r="J145" s="40"/>
      <c r="K145" s="41"/>
      <c r="L145" s="42"/>
      <c r="M145" s="1" t="s">
        <v>46</v>
      </c>
      <c r="N145" s="47"/>
      <c r="O145" s="48"/>
      <c r="P145" s="43" t="s">
        <v>46</v>
      </c>
      <c r="Q145" s="44"/>
      <c r="R145" s="36"/>
      <c r="S145" s="36"/>
      <c r="T145" s="37"/>
      <c r="V145" s="3"/>
      <c r="W145" s="3"/>
      <c r="X145" s="3"/>
      <c r="Y145" s="3"/>
      <c r="Z145" s="3"/>
      <c r="AA145" s="3"/>
      <c r="AB145" s="3"/>
    </row>
    <row r="146" spans="1:28" ht="34.5" hidden="1" customHeight="1">
      <c r="A146" s="22"/>
      <c r="B146" s="10">
        <v>140</v>
      </c>
      <c r="C146" s="11">
        <v>20241</v>
      </c>
      <c r="D146" s="45"/>
      <c r="E146" s="46"/>
      <c r="F146" s="27"/>
      <c r="G146" s="38"/>
      <c r="H146" s="39"/>
      <c r="I146" s="12" t="s">
        <v>12</v>
      </c>
      <c r="J146" s="40"/>
      <c r="K146" s="41"/>
      <c r="L146" s="42"/>
      <c r="M146" s="1" t="s">
        <v>46</v>
      </c>
      <c r="N146" s="47"/>
      <c r="O146" s="48"/>
      <c r="P146" s="43" t="s">
        <v>46</v>
      </c>
      <c r="Q146" s="44"/>
      <c r="R146" s="36"/>
      <c r="S146" s="36"/>
      <c r="T146" s="37"/>
      <c r="V146" s="3"/>
      <c r="W146" s="3"/>
      <c r="X146" s="3"/>
      <c r="Y146" s="3"/>
      <c r="Z146" s="3"/>
      <c r="AA146" s="3"/>
      <c r="AB146" s="3"/>
    </row>
    <row r="147" spans="1:28" ht="34.5" hidden="1" customHeight="1">
      <c r="A147" s="22"/>
      <c r="B147" s="10">
        <v>141</v>
      </c>
      <c r="C147" s="11">
        <v>20241</v>
      </c>
      <c r="D147" s="45"/>
      <c r="E147" s="46"/>
      <c r="F147" s="27"/>
      <c r="G147" s="38"/>
      <c r="H147" s="39"/>
      <c r="I147" s="12" t="s">
        <v>12</v>
      </c>
      <c r="J147" s="40"/>
      <c r="K147" s="41"/>
      <c r="L147" s="42"/>
      <c r="M147" s="1" t="s">
        <v>46</v>
      </c>
      <c r="N147" s="47"/>
      <c r="O147" s="48"/>
      <c r="P147" s="43" t="s">
        <v>46</v>
      </c>
      <c r="Q147" s="44"/>
      <c r="R147" s="36"/>
      <c r="S147" s="36"/>
      <c r="T147" s="37"/>
    </row>
    <row r="148" spans="1:28" ht="34.5" hidden="1" customHeight="1">
      <c r="A148" s="22"/>
      <c r="B148" s="10">
        <v>142</v>
      </c>
      <c r="C148" s="11">
        <v>20241</v>
      </c>
      <c r="D148" s="45"/>
      <c r="E148" s="46"/>
      <c r="F148" s="27"/>
      <c r="G148" s="38"/>
      <c r="H148" s="39"/>
      <c r="I148" s="12" t="s">
        <v>12</v>
      </c>
      <c r="J148" s="40"/>
      <c r="K148" s="41"/>
      <c r="L148" s="42"/>
      <c r="M148" s="1" t="s">
        <v>46</v>
      </c>
      <c r="N148" s="47"/>
      <c r="O148" s="48"/>
      <c r="P148" s="43" t="s">
        <v>46</v>
      </c>
      <c r="Q148" s="44"/>
      <c r="R148" s="36"/>
      <c r="S148" s="36"/>
      <c r="T148" s="37"/>
    </row>
    <row r="149" spans="1:28" ht="34.5" hidden="1" customHeight="1">
      <c r="A149" s="22"/>
      <c r="B149" s="10">
        <v>143</v>
      </c>
      <c r="C149" s="11">
        <v>20241</v>
      </c>
      <c r="D149" s="45"/>
      <c r="E149" s="46"/>
      <c r="F149" s="27"/>
      <c r="G149" s="38"/>
      <c r="H149" s="39"/>
      <c r="I149" s="12" t="s">
        <v>12</v>
      </c>
      <c r="J149" s="40"/>
      <c r="K149" s="41"/>
      <c r="L149" s="42"/>
      <c r="M149" s="1" t="s">
        <v>46</v>
      </c>
      <c r="N149" s="47"/>
      <c r="O149" s="48"/>
      <c r="P149" s="43" t="s">
        <v>46</v>
      </c>
      <c r="Q149" s="44"/>
      <c r="R149" s="36"/>
      <c r="S149" s="36"/>
      <c r="T149" s="37"/>
    </row>
    <row r="150" spans="1:28" ht="34.5" hidden="1" customHeight="1">
      <c r="A150" s="22"/>
      <c r="B150" s="10">
        <v>144</v>
      </c>
      <c r="C150" s="11">
        <v>20241</v>
      </c>
      <c r="D150" s="45"/>
      <c r="E150" s="46"/>
      <c r="F150" s="27"/>
      <c r="G150" s="38"/>
      <c r="H150" s="39"/>
      <c r="I150" s="12" t="s">
        <v>12</v>
      </c>
      <c r="J150" s="40"/>
      <c r="K150" s="41"/>
      <c r="L150" s="42"/>
      <c r="M150" s="1" t="s">
        <v>46</v>
      </c>
      <c r="N150" s="47"/>
      <c r="O150" s="48"/>
      <c r="P150" s="43" t="s">
        <v>46</v>
      </c>
      <c r="Q150" s="44"/>
      <c r="R150" s="36"/>
      <c r="S150" s="36"/>
      <c r="T150" s="37"/>
      <c r="V150" s="3"/>
      <c r="W150" s="3"/>
      <c r="X150" s="3"/>
      <c r="Y150" s="3"/>
      <c r="Z150" s="3"/>
      <c r="AA150" s="3"/>
      <c r="AB150" s="3"/>
    </row>
    <row r="151" spans="1:28" ht="34.5" hidden="1" customHeight="1">
      <c r="A151" s="22"/>
      <c r="B151" s="10">
        <v>145</v>
      </c>
      <c r="C151" s="11">
        <v>20241</v>
      </c>
      <c r="D151" s="45"/>
      <c r="E151" s="46"/>
      <c r="F151" s="27"/>
      <c r="G151" s="38"/>
      <c r="H151" s="39"/>
      <c r="I151" s="12" t="s">
        <v>12</v>
      </c>
      <c r="J151" s="40"/>
      <c r="K151" s="41"/>
      <c r="L151" s="42"/>
      <c r="M151" s="1" t="s">
        <v>46</v>
      </c>
      <c r="N151" s="47"/>
      <c r="O151" s="48"/>
      <c r="P151" s="43" t="s">
        <v>46</v>
      </c>
      <c r="Q151" s="44"/>
      <c r="R151" s="36"/>
      <c r="S151" s="36"/>
      <c r="T151" s="37"/>
      <c r="V151" s="3"/>
      <c r="W151" s="3"/>
      <c r="X151" s="3"/>
      <c r="Y151" s="3"/>
      <c r="Z151" s="3"/>
      <c r="AA151" s="3"/>
      <c r="AB151" s="3"/>
    </row>
    <row r="152" spans="1:28" ht="34.5" hidden="1" customHeight="1">
      <c r="A152" s="22"/>
      <c r="B152" s="10">
        <v>146</v>
      </c>
      <c r="C152" s="11">
        <v>20241</v>
      </c>
      <c r="D152" s="45"/>
      <c r="E152" s="46"/>
      <c r="F152" s="27"/>
      <c r="G152" s="38"/>
      <c r="H152" s="39"/>
      <c r="I152" s="12" t="s">
        <v>12</v>
      </c>
      <c r="J152" s="40"/>
      <c r="K152" s="41"/>
      <c r="L152" s="42"/>
      <c r="M152" s="1" t="s">
        <v>46</v>
      </c>
      <c r="N152" s="47"/>
      <c r="O152" s="48"/>
      <c r="P152" s="43" t="s">
        <v>46</v>
      </c>
      <c r="Q152" s="44"/>
      <c r="R152" s="36"/>
      <c r="S152" s="36"/>
      <c r="T152" s="37"/>
      <c r="V152" s="3"/>
      <c r="W152" s="3"/>
      <c r="X152" s="3"/>
      <c r="Y152" s="3"/>
      <c r="Z152" s="3"/>
      <c r="AA152" s="3"/>
      <c r="AB152" s="3"/>
    </row>
    <row r="153" spans="1:28" ht="34.5" hidden="1" customHeight="1">
      <c r="A153" s="22"/>
      <c r="B153" s="10">
        <v>147</v>
      </c>
      <c r="C153" s="11">
        <v>20241</v>
      </c>
      <c r="D153" s="45"/>
      <c r="E153" s="46"/>
      <c r="F153" s="27"/>
      <c r="G153" s="38"/>
      <c r="H153" s="39"/>
      <c r="I153" s="12" t="s">
        <v>12</v>
      </c>
      <c r="J153" s="40"/>
      <c r="K153" s="41"/>
      <c r="L153" s="42"/>
      <c r="M153" s="1" t="s">
        <v>46</v>
      </c>
      <c r="N153" s="47"/>
      <c r="O153" s="48"/>
      <c r="P153" s="43" t="s">
        <v>46</v>
      </c>
      <c r="Q153" s="44"/>
      <c r="R153" s="36"/>
      <c r="S153" s="36"/>
      <c r="T153" s="37"/>
      <c r="V153" s="3"/>
      <c r="W153" s="3"/>
      <c r="X153" s="3"/>
      <c r="Y153" s="3"/>
      <c r="Z153" s="3"/>
      <c r="AA153" s="3"/>
      <c r="AB153" s="3"/>
    </row>
    <row r="154" spans="1:28" ht="34.5" hidden="1" customHeight="1">
      <c r="A154" s="22"/>
      <c r="B154" s="10">
        <v>148</v>
      </c>
      <c r="C154" s="11">
        <v>20241</v>
      </c>
      <c r="D154" s="45"/>
      <c r="E154" s="46"/>
      <c r="F154" s="27"/>
      <c r="G154" s="38"/>
      <c r="H154" s="39"/>
      <c r="I154" s="12" t="s">
        <v>12</v>
      </c>
      <c r="J154" s="40"/>
      <c r="K154" s="41"/>
      <c r="L154" s="42"/>
      <c r="M154" s="1" t="s">
        <v>46</v>
      </c>
      <c r="N154" s="47"/>
      <c r="O154" s="48"/>
      <c r="P154" s="43" t="s">
        <v>46</v>
      </c>
      <c r="Q154" s="44"/>
      <c r="R154" s="36"/>
      <c r="S154" s="36"/>
      <c r="T154" s="37"/>
      <c r="V154" s="3"/>
      <c r="W154" s="3"/>
      <c r="X154" s="3"/>
      <c r="Y154" s="3"/>
      <c r="Z154" s="3"/>
      <c r="AA154" s="3"/>
      <c r="AB154" s="3"/>
    </row>
    <row r="155" spans="1:28" ht="34.5" hidden="1" customHeight="1">
      <c r="A155" s="22"/>
      <c r="B155" s="10">
        <v>149</v>
      </c>
      <c r="C155" s="11">
        <v>20241</v>
      </c>
      <c r="D155" s="45"/>
      <c r="E155" s="46"/>
      <c r="F155" s="27"/>
      <c r="G155" s="38"/>
      <c r="H155" s="39"/>
      <c r="I155" s="12" t="s">
        <v>12</v>
      </c>
      <c r="J155" s="40"/>
      <c r="K155" s="41"/>
      <c r="L155" s="42"/>
      <c r="M155" s="1" t="s">
        <v>46</v>
      </c>
      <c r="N155" s="47"/>
      <c r="O155" s="48"/>
      <c r="P155" s="43" t="s">
        <v>46</v>
      </c>
      <c r="Q155" s="44"/>
      <c r="R155" s="36"/>
      <c r="S155" s="36"/>
      <c r="T155" s="37"/>
    </row>
    <row r="156" spans="1:28" ht="34.5" hidden="1" customHeight="1">
      <c r="A156" s="22"/>
      <c r="B156" s="10">
        <v>150</v>
      </c>
      <c r="C156" s="11">
        <v>20241</v>
      </c>
      <c r="D156" s="45"/>
      <c r="E156" s="46"/>
      <c r="F156" s="27"/>
      <c r="G156" s="38"/>
      <c r="H156" s="39"/>
      <c r="I156" s="12" t="s">
        <v>12</v>
      </c>
      <c r="J156" s="40"/>
      <c r="K156" s="41"/>
      <c r="L156" s="42"/>
      <c r="M156" s="1" t="s">
        <v>46</v>
      </c>
      <c r="N156" s="47"/>
      <c r="O156" s="48"/>
      <c r="P156" s="43" t="s">
        <v>46</v>
      </c>
      <c r="Q156" s="44"/>
      <c r="R156" s="36"/>
      <c r="S156" s="36"/>
      <c r="T156" s="37"/>
    </row>
    <row r="157" spans="1:28" ht="34.5" hidden="1" customHeight="1">
      <c r="A157" s="22"/>
      <c r="B157" s="10">
        <v>151</v>
      </c>
      <c r="C157" s="11">
        <v>20241</v>
      </c>
      <c r="D157" s="45"/>
      <c r="E157" s="46"/>
      <c r="F157" s="27"/>
      <c r="G157" s="38"/>
      <c r="H157" s="39"/>
      <c r="I157" s="12" t="s">
        <v>12</v>
      </c>
      <c r="J157" s="40"/>
      <c r="K157" s="41"/>
      <c r="L157" s="42"/>
      <c r="M157" s="1" t="s">
        <v>46</v>
      </c>
      <c r="N157" s="47"/>
      <c r="O157" s="48"/>
      <c r="P157" s="43" t="s">
        <v>46</v>
      </c>
      <c r="Q157" s="44"/>
      <c r="R157" s="36"/>
      <c r="S157" s="36"/>
      <c r="T157" s="37"/>
    </row>
    <row r="158" spans="1:28" ht="34.5" hidden="1" customHeight="1">
      <c r="A158" s="22"/>
      <c r="B158" s="10">
        <v>152</v>
      </c>
      <c r="C158" s="11">
        <v>20241</v>
      </c>
      <c r="D158" s="45"/>
      <c r="E158" s="46"/>
      <c r="F158" s="27"/>
      <c r="G158" s="38"/>
      <c r="H158" s="39"/>
      <c r="I158" s="12" t="s">
        <v>12</v>
      </c>
      <c r="J158" s="40"/>
      <c r="K158" s="41"/>
      <c r="L158" s="42"/>
      <c r="M158" s="1" t="s">
        <v>46</v>
      </c>
      <c r="N158" s="47"/>
      <c r="O158" s="48"/>
      <c r="P158" s="43" t="s">
        <v>46</v>
      </c>
      <c r="Q158" s="44"/>
      <c r="R158" s="36"/>
      <c r="S158" s="36"/>
      <c r="T158" s="37"/>
    </row>
    <row r="159" spans="1:28" ht="34.5" hidden="1" customHeight="1">
      <c r="A159" s="22"/>
      <c r="B159" s="10">
        <v>153</v>
      </c>
      <c r="C159" s="11">
        <v>20241</v>
      </c>
      <c r="D159" s="45"/>
      <c r="E159" s="46"/>
      <c r="F159" s="27"/>
      <c r="G159" s="38"/>
      <c r="H159" s="39"/>
      <c r="I159" s="12" t="s">
        <v>12</v>
      </c>
      <c r="J159" s="40"/>
      <c r="K159" s="41"/>
      <c r="L159" s="42"/>
      <c r="M159" s="1" t="s">
        <v>46</v>
      </c>
      <c r="N159" s="47"/>
      <c r="O159" s="48"/>
      <c r="P159" s="43" t="s">
        <v>46</v>
      </c>
      <c r="Q159" s="44"/>
      <c r="R159" s="36"/>
      <c r="S159" s="36"/>
      <c r="T159" s="37"/>
      <c r="V159" s="3"/>
      <c r="W159" s="3"/>
      <c r="X159" s="3"/>
      <c r="Y159" s="3"/>
      <c r="Z159" s="3"/>
      <c r="AA159" s="3"/>
      <c r="AB159" s="3"/>
    </row>
    <row r="160" spans="1:28" ht="34.5" hidden="1" customHeight="1">
      <c r="A160" s="22"/>
      <c r="B160" s="10">
        <v>154</v>
      </c>
      <c r="C160" s="11">
        <v>20241</v>
      </c>
      <c r="D160" s="45"/>
      <c r="E160" s="46"/>
      <c r="F160" s="27"/>
      <c r="G160" s="38"/>
      <c r="H160" s="39"/>
      <c r="I160" s="12" t="s">
        <v>12</v>
      </c>
      <c r="J160" s="40"/>
      <c r="K160" s="41"/>
      <c r="L160" s="42"/>
      <c r="M160" s="1" t="s">
        <v>46</v>
      </c>
      <c r="N160" s="47"/>
      <c r="O160" s="48"/>
      <c r="P160" s="43" t="s">
        <v>46</v>
      </c>
      <c r="Q160" s="44"/>
      <c r="R160" s="36"/>
      <c r="S160" s="36"/>
      <c r="T160" s="37"/>
      <c r="V160" s="3"/>
      <c r="W160" s="3"/>
      <c r="X160" s="3"/>
      <c r="Y160" s="3"/>
      <c r="Z160" s="3"/>
      <c r="AA160" s="3"/>
      <c r="AB160" s="3"/>
    </row>
    <row r="161" spans="1:28" ht="34.5" hidden="1" customHeight="1">
      <c r="A161" s="22"/>
      <c r="B161" s="10">
        <v>155</v>
      </c>
      <c r="C161" s="11">
        <v>20241</v>
      </c>
      <c r="D161" s="45"/>
      <c r="E161" s="46"/>
      <c r="F161" s="27"/>
      <c r="G161" s="38"/>
      <c r="H161" s="39"/>
      <c r="I161" s="12" t="s">
        <v>12</v>
      </c>
      <c r="J161" s="40"/>
      <c r="K161" s="41"/>
      <c r="L161" s="42"/>
      <c r="M161" s="1" t="s">
        <v>46</v>
      </c>
      <c r="N161" s="47"/>
      <c r="O161" s="48"/>
      <c r="P161" s="43" t="s">
        <v>46</v>
      </c>
      <c r="Q161" s="44"/>
      <c r="R161" s="36"/>
      <c r="S161" s="36"/>
      <c r="T161" s="37"/>
      <c r="V161" s="3"/>
      <c r="W161" s="3"/>
      <c r="X161" s="3"/>
      <c r="Y161" s="3"/>
      <c r="Z161" s="3"/>
      <c r="AA161" s="3"/>
      <c r="AB161" s="3"/>
    </row>
    <row r="162" spans="1:28" ht="34.5" hidden="1" customHeight="1">
      <c r="A162" s="22"/>
      <c r="B162" s="10">
        <v>156</v>
      </c>
      <c r="C162" s="11">
        <v>20241</v>
      </c>
      <c r="D162" s="45"/>
      <c r="E162" s="46"/>
      <c r="F162" s="27"/>
      <c r="G162" s="38"/>
      <c r="H162" s="39"/>
      <c r="I162" s="12" t="s">
        <v>12</v>
      </c>
      <c r="J162" s="40"/>
      <c r="K162" s="41"/>
      <c r="L162" s="42"/>
      <c r="M162" s="1" t="s">
        <v>46</v>
      </c>
      <c r="N162" s="47"/>
      <c r="O162" s="48"/>
      <c r="P162" s="43" t="s">
        <v>46</v>
      </c>
      <c r="Q162" s="44"/>
      <c r="R162" s="36"/>
      <c r="S162" s="36"/>
      <c r="T162" s="37"/>
      <c r="V162" s="3"/>
      <c r="W162" s="3"/>
      <c r="X162" s="3"/>
      <c r="Y162" s="3"/>
      <c r="Z162" s="3"/>
      <c r="AA162" s="3"/>
      <c r="AB162" s="3"/>
    </row>
    <row r="163" spans="1:28" ht="34.5" hidden="1" customHeight="1">
      <c r="A163" s="22"/>
      <c r="B163" s="10">
        <v>157</v>
      </c>
      <c r="C163" s="11">
        <v>20241</v>
      </c>
      <c r="D163" s="45"/>
      <c r="E163" s="46"/>
      <c r="F163" s="27"/>
      <c r="G163" s="38"/>
      <c r="H163" s="39"/>
      <c r="I163" s="12" t="s">
        <v>12</v>
      </c>
      <c r="J163" s="40"/>
      <c r="K163" s="41"/>
      <c r="L163" s="42"/>
      <c r="M163" s="1" t="s">
        <v>46</v>
      </c>
      <c r="N163" s="47"/>
      <c r="O163" s="48"/>
      <c r="P163" s="43" t="s">
        <v>46</v>
      </c>
      <c r="Q163" s="44"/>
      <c r="R163" s="36"/>
      <c r="S163" s="36"/>
      <c r="T163" s="37"/>
      <c r="V163" s="3"/>
      <c r="W163" s="3"/>
      <c r="X163" s="3"/>
      <c r="Y163" s="3"/>
      <c r="Z163" s="3"/>
      <c r="AA163" s="3"/>
      <c r="AB163" s="3"/>
    </row>
    <row r="164" spans="1:28" ht="34.5" hidden="1" customHeight="1">
      <c r="A164" s="22"/>
      <c r="B164" s="10">
        <v>158</v>
      </c>
      <c r="C164" s="11">
        <v>20241</v>
      </c>
      <c r="D164" s="45"/>
      <c r="E164" s="46"/>
      <c r="F164" s="27"/>
      <c r="G164" s="38"/>
      <c r="H164" s="39"/>
      <c r="I164" s="12" t="s">
        <v>12</v>
      </c>
      <c r="J164" s="40"/>
      <c r="K164" s="41"/>
      <c r="L164" s="42"/>
      <c r="M164" s="1" t="s">
        <v>46</v>
      </c>
      <c r="N164" s="47"/>
      <c r="O164" s="48"/>
      <c r="P164" s="43" t="s">
        <v>46</v>
      </c>
      <c r="Q164" s="44"/>
      <c r="R164" s="36"/>
      <c r="S164" s="36"/>
      <c r="T164" s="37"/>
    </row>
    <row r="165" spans="1:28" ht="34.5" hidden="1" customHeight="1">
      <c r="A165" s="22"/>
      <c r="B165" s="10">
        <v>159</v>
      </c>
      <c r="C165" s="11">
        <v>20241</v>
      </c>
      <c r="D165" s="45"/>
      <c r="E165" s="46"/>
      <c r="F165" s="27"/>
      <c r="G165" s="38"/>
      <c r="H165" s="39"/>
      <c r="I165" s="12" t="s">
        <v>12</v>
      </c>
      <c r="J165" s="40"/>
      <c r="K165" s="41"/>
      <c r="L165" s="42"/>
      <c r="M165" s="1" t="s">
        <v>46</v>
      </c>
      <c r="N165" s="47"/>
      <c r="O165" s="48"/>
      <c r="P165" s="43" t="s">
        <v>46</v>
      </c>
      <c r="Q165" s="44"/>
      <c r="R165" s="36"/>
      <c r="S165" s="36"/>
      <c r="T165" s="37"/>
    </row>
    <row r="166" spans="1:28" ht="34.5" hidden="1" customHeight="1">
      <c r="A166" s="22"/>
      <c r="B166" s="10">
        <v>160</v>
      </c>
      <c r="C166" s="11">
        <v>20241</v>
      </c>
      <c r="D166" s="45"/>
      <c r="E166" s="46"/>
      <c r="F166" s="27"/>
      <c r="G166" s="38"/>
      <c r="H166" s="39"/>
      <c r="I166" s="12" t="s">
        <v>12</v>
      </c>
      <c r="J166" s="40"/>
      <c r="K166" s="41"/>
      <c r="L166" s="42"/>
      <c r="M166" s="1" t="s">
        <v>46</v>
      </c>
      <c r="N166" s="47"/>
      <c r="O166" s="48"/>
      <c r="P166" s="43" t="s">
        <v>46</v>
      </c>
      <c r="Q166" s="44"/>
      <c r="R166" s="36"/>
      <c r="S166" s="36"/>
      <c r="T166" s="37"/>
    </row>
    <row r="167" spans="1:28" ht="34.5" hidden="1" customHeight="1">
      <c r="A167" s="22"/>
      <c r="B167" s="10">
        <v>161</v>
      </c>
      <c r="C167" s="11">
        <v>20241</v>
      </c>
      <c r="D167" s="45"/>
      <c r="E167" s="46"/>
      <c r="F167" s="27"/>
      <c r="G167" s="38"/>
      <c r="H167" s="39"/>
      <c r="I167" s="12" t="s">
        <v>12</v>
      </c>
      <c r="J167" s="40"/>
      <c r="K167" s="41"/>
      <c r="L167" s="42"/>
      <c r="M167" s="1" t="s">
        <v>46</v>
      </c>
      <c r="N167" s="47"/>
      <c r="O167" s="48"/>
      <c r="P167" s="43" t="s">
        <v>46</v>
      </c>
      <c r="Q167" s="44"/>
      <c r="R167" s="36"/>
      <c r="S167" s="36"/>
      <c r="T167" s="37"/>
      <c r="V167" s="3"/>
      <c r="W167" s="3"/>
      <c r="X167" s="3"/>
      <c r="Y167" s="3"/>
      <c r="Z167" s="3"/>
      <c r="AA167" s="3"/>
      <c r="AB167" s="3"/>
    </row>
    <row r="168" spans="1:28" ht="34.5" hidden="1" customHeight="1">
      <c r="A168" s="22"/>
      <c r="B168" s="10">
        <v>162</v>
      </c>
      <c r="C168" s="11">
        <v>20241</v>
      </c>
      <c r="D168" s="45"/>
      <c r="E168" s="46"/>
      <c r="F168" s="27"/>
      <c r="G168" s="38"/>
      <c r="H168" s="39"/>
      <c r="I168" s="12" t="s">
        <v>12</v>
      </c>
      <c r="J168" s="40"/>
      <c r="K168" s="41"/>
      <c r="L168" s="42"/>
      <c r="M168" s="1" t="s">
        <v>46</v>
      </c>
      <c r="N168" s="47"/>
      <c r="O168" s="48"/>
      <c r="P168" s="43" t="s">
        <v>46</v>
      </c>
      <c r="Q168" s="44"/>
      <c r="R168" s="36"/>
      <c r="S168" s="36"/>
      <c r="T168" s="37"/>
      <c r="V168" s="3"/>
      <c r="W168" s="3"/>
      <c r="X168" s="3"/>
      <c r="Y168" s="3"/>
      <c r="Z168" s="3"/>
      <c r="AA168" s="3"/>
      <c r="AB168" s="3"/>
    </row>
    <row r="169" spans="1:28" ht="34.5" hidden="1" customHeight="1">
      <c r="A169" s="22"/>
      <c r="B169" s="10">
        <v>163</v>
      </c>
      <c r="C169" s="11">
        <v>20241</v>
      </c>
      <c r="D169" s="45"/>
      <c r="E169" s="46"/>
      <c r="F169" s="27"/>
      <c r="G169" s="38"/>
      <c r="H169" s="39"/>
      <c r="I169" s="12" t="s">
        <v>12</v>
      </c>
      <c r="J169" s="40"/>
      <c r="K169" s="41"/>
      <c r="L169" s="42"/>
      <c r="M169" s="1" t="s">
        <v>46</v>
      </c>
      <c r="N169" s="47"/>
      <c r="O169" s="48"/>
      <c r="P169" s="43" t="s">
        <v>46</v>
      </c>
      <c r="Q169" s="44"/>
      <c r="R169" s="36"/>
      <c r="S169" s="36"/>
      <c r="T169" s="37"/>
      <c r="V169" s="3"/>
      <c r="W169" s="3"/>
      <c r="X169" s="3"/>
      <c r="Y169" s="3"/>
      <c r="Z169" s="3"/>
      <c r="AA169" s="3"/>
      <c r="AB169" s="3"/>
    </row>
    <row r="170" spans="1:28" ht="34.5" hidden="1" customHeight="1">
      <c r="A170" s="22"/>
      <c r="B170" s="10">
        <v>164</v>
      </c>
      <c r="C170" s="11">
        <v>20241</v>
      </c>
      <c r="D170" s="45"/>
      <c r="E170" s="46"/>
      <c r="F170" s="27"/>
      <c r="G170" s="38"/>
      <c r="H170" s="39"/>
      <c r="I170" s="12" t="s">
        <v>12</v>
      </c>
      <c r="J170" s="40"/>
      <c r="K170" s="41"/>
      <c r="L170" s="42"/>
      <c r="M170" s="1" t="s">
        <v>46</v>
      </c>
      <c r="N170" s="47"/>
      <c r="O170" s="48"/>
      <c r="P170" s="43" t="s">
        <v>46</v>
      </c>
      <c r="Q170" s="44"/>
      <c r="R170" s="36"/>
      <c r="S170" s="36"/>
      <c r="T170" s="37"/>
      <c r="V170" s="3"/>
      <c r="W170" s="3"/>
      <c r="X170" s="3"/>
      <c r="Y170" s="3"/>
      <c r="Z170" s="3"/>
      <c r="AA170" s="3"/>
      <c r="AB170" s="3"/>
    </row>
    <row r="171" spans="1:28" ht="34.5" hidden="1" customHeight="1">
      <c r="A171" s="22"/>
      <c r="B171" s="10">
        <v>165</v>
      </c>
      <c r="C171" s="11">
        <v>20241</v>
      </c>
      <c r="D171" s="45"/>
      <c r="E171" s="46"/>
      <c r="F171" s="27"/>
      <c r="G171" s="38"/>
      <c r="H171" s="39"/>
      <c r="I171" s="12" t="s">
        <v>12</v>
      </c>
      <c r="J171" s="40"/>
      <c r="K171" s="41"/>
      <c r="L171" s="42"/>
      <c r="M171" s="1" t="s">
        <v>46</v>
      </c>
      <c r="N171" s="47"/>
      <c r="O171" s="48"/>
      <c r="P171" s="43" t="s">
        <v>46</v>
      </c>
      <c r="Q171" s="44"/>
      <c r="R171" s="36"/>
      <c r="S171" s="36"/>
      <c r="T171" s="37"/>
      <c r="V171" s="3"/>
      <c r="W171" s="3"/>
      <c r="X171" s="3"/>
      <c r="Y171" s="3"/>
      <c r="Z171" s="3"/>
      <c r="AA171" s="3"/>
      <c r="AB171" s="3"/>
    </row>
    <row r="172" spans="1:28" ht="34.5" hidden="1" customHeight="1">
      <c r="A172" s="22"/>
      <c r="B172" s="10">
        <v>166</v>
      </c>
      <c r="C172" s="11">
        <v>20241</v>
      </c>
      <c r="D172" s="45"/>
      <c r="E172" s="46"/>
      <c r="F172" s="27"/>
      <c r="G172" s="38"/>
      <c r="H172" s="39"/>
      <c r="I172" s="12" t="s">
        <v>12</v>
      </c>
      <c r="J172" s="40"/>
      <c r="K172" s="41"/>
      <c r="L172" s="42"/>
      <c r="M172" s="1" t="s">
        <v>46</v>
      </c>
      <c r="N172" s="47"/>
      <c r="O172" s="48"/>
      <c r="P172" s="43" t="s">
        <v>46</v>
      </c>
      <c r="Q172" s="44"/>
      <c r="R172" s="36"/>
      <c r="S172" s="36"/>
      <c r="T172" s="37"/>
    </row>
    <row r="173" spans="1:28" ht="34.5" hidden="1" customHeight="1">
      <c r="A173" s="22"/>
      <c r="B173" s="10">
        <v>167</v>
      </c>
      <c r="C173" s="11">
        <v>20241</v>
      </c>
      <c r="D173" s="45"/>
      <c r="E173" s="46"/>
      <c r="F173" s="27"/>
      <c r="G173" s="38"/>
      <c r="H173" s="39"/>
      <c r="I173" s="12" t="s">
        <v>12</v>
      </c>
      <c r="J173" s="40"/>
      <c r="K173" s="41"/>
      <c r="L173" s="42"/>
      <c r="M173" s="1" t="s">
        <v>46</v>
      </c>
      <c r="N173" s="47"/>
      <c r="O173" s="48"/>
      <c r="P173" s="43" t="s">
        <v>46</v>
      </c>
      <c r="Q173" s="44"/>
      <c r="R173" s="36"/>
      <c r="S173" s="36"/>
      <c r="T173" s="37"/>
    </row>
    <row r="174" spans="1:28" ht="34.5" hidden="1" customHeight="1">
      <c r="A174" s="22"/>
      <c r="B174" s="10">
        <v>168</v>
      </c>
      <c r="C174" s="11">
        <v>20241</v>
      </c>
      <c r="D174" s="45"/>
      <c r="E174" s="46"/>
      <c r="F174" s="27"/>
      <c r="G174" s="38"/>
      <c r="H174" s="39"/>
      <c r="I174" s="12" t="s">
        <v>12</v>
      </c>
      <c r="J174" s="40"/>
      <c r="K174" s="41"/>
      <c r="L174" s="42"/>
      <c r="M174" s="1" t="s">
        <v>46</v>
      </c>
      <c r="N174" s="47"/>
      <c r="O174" s="48"/>
      <c r="P174" s="43" t="s">
        <v>46</v>
      </c>
      <c r="Q174" s="44"/>
      <c r="R174" s="36"/>
      <c r="S174" s="36"/>
      <c r="T174" s="37"/>
    </row>
    <row r="175" spans="1:28" ht="34.5" hidden="1" customHeight="1">
      <c r="A175" s="22"/>
      <c r="B175" s="10">
        <v>169</v>
      </c>
      <c r="C175" s="11">
        <v>20241</v>
      </c>
      <c r="D175" s="45"/>
      <c r="E175" s="46"/>
      <c r="F175" s="27"/>
      <c r="G175" s="38"/>
      <c r="H175" s="39"/>
      <c r="I175" s="12" t="s">
        <v>12</v>
      </c>
      <c r="J175" s="40"/>
      <c r="K175" s="41"/>
      <c r="L175" s="42"/>
      <c r="M175" s="1" t="s">
        <v>46</v>
      </c>
      <c r="N175" s="47"/>
      <c r="O175" s="48"/>
      <c r="P175" s="43" t="s">
        <v>46</v>
      </c>
      <c r="Q175" s="44"/>
      <c r="R175" s="36"/>
      <c r="S175" s="36"/>
      <c r="T175" s="37"/>
    </row>
    <row r="176" spans="1:28" ht="34.5" hidden="1" customHeight="1">
      <c r="A176" s="22"/>
      <c r="B176" s="10">
        <v>170</v>
      </c>
      <c r="C176" s="11">
        <v>20241</v>
      </c>
      <c r="D176" s="45"/>
      <c r="E176" s="46"/>
      <c r="F176" s="27"/>
      <c r="G176" s="38"/>
      <c r="H176" s="39"/>
      <c r="I176" s="12" t="s">
        <v>12</v>
      </c>
      <c r="J176" s="40"/>
      <c r="K176" s="41"/>
      <c r="L176" s="42"/>
      <c r="M176" s="1" t="s">
        <v>46</v>
      </c>
      <c r="N176" s="47"/>
      <c r="O176" s="48"/>
      <c r="P176" s="43" t="s">
        <v>46</v>
      </c>
      <c r="Q176" s="44"/>
      <c r="R176" s="36"/>
      <c r="S176" s="36"/>
      <c r="T176" s="37"/>
      <c r="V176" s="3"/>
      <c r="W176" s="3"/>
      <c r="X176" s="3"/>
      <c r="Y176" s="3"/>
      <c r="Z176" s="3"/>
      <c r="AA176" s="3"/>
      <c r="AB176" s="3"/>
    </row>
    <row r="177" spans="1:28" ht="34.5" hidden="1" customHeight="1">
      <c r="A177" s="22"/>
      <c r="B177" s="10">
        <v>171</v>
      </c>
      <c r="C177" s="11">
        <v>20241</v>
      </c>
      <c r="D177" s="45"/>
      <c r="E177" s="46"/>
      <c r="F177" s="27"/>
      <c r="G177" s="38"/>
      <c r="H177" s="39"/>
      <c r="I177" s="12" t="s">
        <v>12</v>
      </c>
      <c r="J177" s="40"/>
      <c r="K177" s="41"/>
      <c r="L177" s="42"/>
      <c r="M177" s="1" t="s">
        <v>46</v>
      </c>
      <c r="N177" s="47"/>
      <c r="O177" s="48"/>
      <c r="P177" s="43" t="s">
        <v>46</v>
      </c>
      <c r="Q177" s="44"/>
      <c r="R177" s="36"/>
      <c r="S177" s="36"/>
      <c r="T177" s="37"/>
      <c r="V177" s="3"/>
      <c r="W177" s="3"/>
      <c r="X177" s="3"/>
      <c r="Y177" s="3"/>
      <c r="Z177" s="3"/>
      <c r="AA177" s="3"/>
      <c r="AB177" s="3"/>
    </row>
    <row r="178" spans="1:28" ht="34.5" hidden="1" customHeight="1">
      <c r="A178" s="22"/>
      <c r="B178" s="10">
        <v>172</v>
      </c>
      <c r="C178" s="11">
        <v>20241</v>
      </c>
      <c r="D178" s="45"/>
      <c r="E178" s="46"/>
      <c r="F178" s="27"/>
      <c r="G178" s="38"/>
      <c r="H178" s="39"/>
      <c r="I178" s="12" t="s">
        <v>12</v>
      </c>
      <c r="J178" s="40"/>
      <c r="K178" s="41"/>
      <c r="L178" s="42"/>
      <c r="M178" s="1" t="s">
        <v>46</v>
      </c>
      <c r="N178" s="47"/>
      <c r="O178" s="48"/>
      <c r="P178" s="43" t="s">
        <v>46</v>
      </c>
      <c r="Q178" s="44"/>
      <c r="R178" s="36"/>
      <c r="S178" s="36"/>
      <c r="T178" s="37"/>
      <c r="V178" s="3"/>
      <c r="W178" s="3"/>
      <c r="X178" s="3"/>
      <c r="Y178" s="3"/>
      <c r="Z178" s="3"/>
      <c r="AA178" s="3"/>
      <c r="AB178" s="3"/>
    </row>
    <row r="179" spans="1:28" ht="34.5" hidden="1" customHeight="1">
      <c r="A179" s="22"/>
      <c r="B179" s="10">
        <v>173</v>
      </c>
      <c r="C179" s="11">
        <v>20241</v>
      </c>
      <c r="D179" s="45"/>
      <c r="E179" s="46"/>
      <c r="F179" s="27"/>
      <c r="G179" s="38"/>
      <c r="H179" s="39"/>
      <c r="I179" s="12" t="s">
        <v>12</v>
      </c>
      <c r="J179" s="40"/>
      <c r="K179" s="41"/>
      <c r="L179" s="42"/>
      <c r="M179" s="1" t="s">
        <v>46</v>
      </c>
      <c r="N179" s="47"/>
      <c r="O179" s="48"/>
      <c r="P179" s="43" t="s">
        <v>46</v>
      </c>
      <c r="Q179" s="44"/>
      <c r="R179" s="36"/>
      <c r="S179" s="36"/>
      <c r="T179" s="37"/>
      <c r="V179" s="3"/>
      <c r="W179" s="3"/>
      <c r="X179" s="3"/>
      <c r="Y179" s="3"/>
      <c r="Z179" s="3"/>
      <c r="AA179" s="3"/>
      <c r="AB179" s="3"/>
    </row>
    <row r="180" spans="1:28" ht="34.5" hidden="1" customHeight="1">
      <c r="A180" s="22"/>
      <c r="B180" s="10">
        <v>174</v>
      </c>
      <c r="C180" s="11">
        <v>20241</v>
      </c>
      <c r="D180" s="45"/>
      <c r="E180" s="46"/>
      <c r="F180" s="27"/>
      <c r="G180" s="38"/>
      <c r="H180" s="39"/>
      <c r="I180" s="12" t="s">
        <v>12</v>
      </c>
      <c r="J180" s="40"/>
      <c r="K180" s="41"/>
      <c r="L180" s="42"/>
      <c r="M180" s="1" t="s">
        <v>46</v>
      </c>
      <c r="N180" s="47"/>
      <c r="O180" s="48"/>
      <c r="P180" s="43" t="s">
        <v>46</v>
      </c>
      <c r="Q180" s="44"/>
      <c r="R180" s="36"/>
      <c r="S180" s="36"/>
      <c r="T180" s="37"/>
      <c r="V180" s="3"/>
      <c r="W180" s="3"/>
      <c r="X180" s="3"/>
      <c r="Y180" s="3"/>
      <c r="Z180" s="3"/>
      <c r="AA180" s="3"/>
      <c r="AB180" s="3"/>
    </row>
    <row r="181" spans="1:28" ht="34.5" hidden="1" customHeight="1">
      <c r="A181" s="22"/>
      <c r="B181" s="10">
        <v>175</v>
      </c>
      <c r="C181" s="11">
        <v>20241</v>
      </c>
      <c r="D181" s="45"/>
      <c r="E181" s="46"/>
      <c r="F181" s="27"/>
      <c r="G181" s="38"/>
      <c r="H181" s="39"/>
      <c r="I181" s="12" t="s">
        <v>12</v>
      </c>
      <c r="J181" s="40"/>
      <c r="K181" s="41"/>
      <c r="L181" s="42"/>
      <c r="M181" s="1" t="s">
        <v>46</v>
      </c>
      <c r="N181" s="47"/>
      <c r="O181" s="48"/>
      <c r="P181" s="43" t="s">
        <v>46</v>
      </c>
      <c r="Q181" s="44"/>
      <c r="R181" s="36"/>
      <c r="S181" s="36"/>
      <c r="T181" s="37"/>
    </row>
    <row r="182" spans="1:28" ht="34.5" hidden="1" customHeight="1">
      <c r="A182" s="22"/>
      <c r="B182" s="10">
        <v>176</v>
      </c>
      <c r="C182" s="11">
        <v>20241</v>
      </c>
      <c r="D182" s="45"/>
      <c r="E182" s="46"/>
      <c r="F182" s="27"/>
      <c r="G182" s="38"/>
      <c r="H182" s="39"/>
      <c r="I182" s="12" t="s">
        <v>12</v>
      </c>
      <c r="J182" s="40"/>
      <c r="K182" s="41"/>
      <c r="L182" s="42"/>
      <c r="M182" s="1" t="s">
        <v>46</v>
      </c>
      <c r="N182" s="47"/>
      <c r="O182" s="48"/>
      <c r="P182" s="43" t="s">
        <v>46</v>
      </c>
      <c r="Q182" s="44"/>
      <c r="R182" s="36"/>
      <c r="S182" s="36"/>
      <c r="T182" s="37"/>
    </row>
    <row r="183" spans="1:28" ht="34.5" hidden="1" customHeight="1">
      <c r="A183" s="22"/>
      <c r="B183" s="10">
        <v>177</v>
      </c>
      <c r="C183" s="11">
        <v>20241</v>
      </c>
      <c r="D183" s="45"/>
      <c r="E183" s="46"/>
      <c r="F183" s="27"/>
      <c r="G183" s="38"/>
      <c r="H183" s="39"/>
      <c r="I183" s="12" t="s">
        <v>12</v>
      </c>
      <c r="J183" s="40"/>
      <c r="K183" s="41"/>
      <c r="L183" s="42"/>
      <c r="M183" s="1" t="s">
        <v>46</v>
      </c>
      <c r="N183" s="47"/>
      <c r="O183" s="48"/>
      <c r="P183" s="43" t="s">
        <v>46</v>
      </c>
      <c r="Q183" s="44"/>
      <c r="R183" s="36"/>
      <c r="S183" s="36"/>
      <c r="T183" s="37"/>
    </row>
    <row r="184" spans="1:28" ht="34.5" hidden="1" customHeight="1">
      <c r="A184" s="22"/>
      <c r="B184" s="10">
        <v>178</v>
      </c>
      <c r="C184" s="11">
        <v>20241</v>
      </c>
      <c r="D184" s="45"/>
      <c r="E184" s="46"/>
      <c r="F184" s="27"/>
      <c r="G184" s="38"/>
      <c r="H184" s="39"/>
      <c r="I184" s="12" t="s">
        <v>12</v>
      </c>
      <c r="J184" s="40"/>
      <c r="K184" s="41"/>
      <c r="L184" s="42"/>
      <c r="M184" s="1" t="s">
        <v>46</v>
      </c>
      <c r="N184" s="47"/>
      <c r="O184" s="48"/>
      <c r="P184" s="43" t="s">
        <v>46</v>
      </c>
      <c r="Q184" s="44"/>
      <c r="R184" s="36"/>
      <c r="S184" s="36"/>
      <c r="T184" s="37"/>
      <c r="V184" s="3"/>
      <c r="W184" s="3"/>
      <c r="X184" s="3"/>
      <c r="Y184" s="3"/>
      <c r="Z184" s="3"/>
      <c r="AA184" s="3"/>
      <c r="AB184" s="3"/>
    </row>
    <row r="185" spans="1:28" ht="34.5" hidden="1" customHeight="1">
      <c r="A185" s="22"/>
      <c r="B185" s="10">
        <v>179</v>
      </c>
      <c r="C185" s="11">
        <v>20241</v>
      </c>
      <c r="D185" s="45"/>
      <c r="E185" s="46"/>
      <c r="F185" s="27"/>
      <c r="G185" s="38"/>
      <c r="H185" s="39"/>
      <c r="I185" s="12" t="s">
        <v>12</v>
      </c>
      <c r="J185" s="40"/>
      <c r="K185" s="41"/>
      <c r="L185" s="42"/>
      <c r="M185" s="1" t="s">
        <v>46</v>
      </c>
      <c r="N185" s="47"/>
      <c r="O185" s="48"/>
      <c r="P185" s="43" t="s">
        <v>46</v>
      </c>
      <c r="Q185" s="44"/>
      <c r="R185" s="36"/>
      <c r="S185" s="36"/>
      <c r="T185" s="37"/>
      <c r="V185" s="3"/>
      <c r="W185" s="3"/>
      <c r="X185" s="3"/>
      <c r="Y185" s="3"/>
      <c r="Z185" s="3"/>
      <c r="AA185" s="3"/>
      <c r="AB185" s="3"/>
    </row>
    <row r="186" spans="1:28" ht="34.5" hidden="1" customHeight="1">
      <c r="A186" s="22"/>
      <c r="B186" s="10">
        <v>180</v>
      </c>
      <c r="C186" s="11">
        <v>20241</v>
      </c>
      <c r="D186" s="45"/>
      <c r="E186" s="46"/>
      <c r="F186" s="27"/>
      <c r="G186" s="38"/>
      <c r="H186" s="39"/>
      <c r="I186" s="12" t="s">
        <v>12</v>
      </c>
      <c r="J186" s="40"/>
      <c r="K186" s="41"/>
      <c r="L186" s="42"/>
      <c r="M186" s="1" t="s">
        <v>46</v>
      </c>
      <c r="N186" s="47"/>
      <c r="O186" s="48"/>
      <c r="P186" s="43" t="s">
        <v>46</v>
      </c>
      <c r="Q186" s="44"/>
      <c r="R186" s="36"/>
      <c r="S186" s="36"/>
      <c r="T186" s="37"/>
      <c r="V186" s="3"/>
      <c r="W186" s="3"/>
      <c r="X186" s="3"/>
      <c r="Y186" s="3"/>
      <c r="Z186" s="3"/>
      <c r="AA186" s="3"/>
      <c r="AB186" s="3"/>
    </row>
    <row r="187" spans="1:28" ht="34.5" hidden="1" customHeight="1">
      <c r="A187" s="22"/>
      <c r="B187" s="10">
        <v>181</v>
      </c>
      <c r="C187" s="11">
        <v>20241</v>
      </c>
      <c r="D187" s="45"/>
      <c r="E187" s="46"/>
      <c r="F187" s="27"/>
      <c r="G187" s="38"/>
      <c r="H187" s="39"/>
      <c r="I187" s="12" t="s">
        <v>12</v>
      </c>
      <c r="J187" s="40"/>
      <c r="K187" s="41"/>
      <c r="L187" s="42"/>
      <c r="M187" s="1" t="s">
        <v>46</v>
      </c>
      <c r="N187" s="47"/>
      <c r="O187" s="48"/>
      <c r="P187" s="43" t="s">
        <v>46</v>
      </c>
      <c r="Q187" s="44"/>
      <c r="R187" s="36"/>
      <c r="S187" s="36"/>
      <c r="T187" s="37"/>
      <c r="V187" s="3"/>
      <c r="W187" s="3"/>
      <c r="X187" s="3"/>
      <c r="Y187" s="3"/>
      <c r="Z187" s="3"/>
      <c r="AA187" s="3"/>
      <c r="AB187" s="3"/>
    </row>
    <row r="188" spans="1:28" ht="34.5" hidden="1" customHeight="1">
      <c r="A188" s="22"/>
      <c r="B188" s="10">
        <v>182</v>
      </c>
      <c r="C188" s="11">
        <v>20241</v>
      </c>
      <c r="D188" s="45"/>
      <c r="E188" s="46"/>
      <c r="F188" s="27"/>
      <c r="G188" s="38"/>
      <c r="H188" s="39"/>
      <c r="I188" s="12" t="s">
        <v>12</v>
      </c>
      <c r="J188" s="40"/>
      <c r="K188" s="41"/>
      <c r="L188" s="42"/>
      <c r="M188" s="1" t="s">
        <v>46</v>
      </c>
      <c r="N188" s="47"/>
      <c r="O188" s="48"/>
      <c r="P188" s="43" t="s">
        <v>46</v>
      </c>
      <c r="Q188" s="44"/>
      <c r="R188" s="36"/>
      <c r="S188" s="36"/>
      <c r="T188" s="37"/>
      <c r="V188" s="3"/>
      <c r="W188" s="3"/>
      <c r="X188" s="3"/>
      <c r="Y188" s="3"/>
      <c r="Z188" s="3"/>
      <c r="AA188" s="3"/>
      <c r="AB188" s="3"/>
    </row>
    <row r="189" spans="1:28" ht="34.5" hidden="1" customHeight="1">
      <c r="A189" s="22"/>
      <c r="B189" s="10">
        <v>183</v>
      </c>
      <c r="C189" s="11">
        <v>20241</v>
      </c>
      <c r="D189" s="45"/>
      <c r="E189" s="46"/>
      <c r="F189" s="27"/>
      <c r="G189" s="38"/>
      <c r="H189" s="39"/>
      <c r="I189" s="12" t="s">
        <v>12</v>
      </c>
      <c r="J189" s="40"/>
      <c r="K189" s="41"/>
      <c r="L189" s="42"/>
      <c r="M189" s="1" t="s">
        <v>46</v>
      </c>
      <c r="N189" s="47"/>
      <c r="O189" s="48"/>
      <c r="P189" s="43" t="s">
        <v>46</v>
      </c>
      <c r="Q189" s="44"/>
      <c r="R189" s="36"/>
      <c r="S189" s="36"/>
      <c r="T189" s="37"/>
    </row>
    <row r="190" spans="1:28" ht="34.5" hidden="1" customHeight="1">
      <c r="A190" s="22"/>
      <c r="B190" s="10">
        <v>184</v>
      </c>
      <c r="C190" s="11">
        <v>20241</v>
      </c>
      <c r="D190" s="45"/>
      <c r="E190" s="46"/>
      <c r="F190" s="27"/>
      <c r="G190" s="38"/>
      <c r="H190" s="39"/>
      <c r="I190" s="12" t="s">
        <v>12</v>
      </c>
      <c r="J190" s="40"/>
      <c r="K190" s="41"/>
      <c r="L190" s="42"/>
      <c r="M190" s="1" t="s">
        <v>46</v>
      </c>
      <c r="N190" s="47"/>
      <c r="O190" s="48"/>
      <c r="P190" s="43" t="s">
        <v>46</v>
      </c>
      <c r="Q190" s="44"/>
      <c r="R190" s="36"/>
      <c r="S190" s="36"/>
      <c r="T190" s="37"/>
    </row>
    <row r="191" spans="1:28" ht="34.5" hidden="1" customHeight="1">
      <c r="A191" s="22"/>
      <c r="B191" s="10">
        <v>185</v>
      </c>
      <c r="C191" s="11">
        <v>20241</v>
      </c>
      <c r="D191" s="45"/>
      <c r="E191" s="46"/>
      <c r="F191" s="27"/>
      <c r="G191" s="38"/>
      <c r="H191" s="39"/>
      <c r="I191" s="12" t="s">
        <v>12</v>
      </c>
      <c r="J191" s="40"/>
      <c r="K191" s="41"/>
      <c r="L191" s="42"/>
      <c r="M191" s="1" t="s">
        <v>46</v>
      </c>
      <c r="N191" s="47"/>
      <c r="O191" s="48"/>
      <c r="P191" s="43" t="s">
        <v>46</v>
      </c>
      <c r="Q191" s="44"/>
      <c r="R191" s="36"/>
      <c r="S191" s="36"/>
      <c r="T191" s="37"/>
    </row>
    <row r="192" spans="1:28" ht="34.5" hidden="1" customHeight="1">
      <c r="A192" s="22"/>
      <c r="B192" s="10">
        <v>186</v>
      </c>
      <c r="C192" s="11">
        <v>20241</v>
      </c>
      <c r="D192" s="45"/>
      <c r="E192" s="46"/>
      <c r="F192" s="27"/>
      <c r="G192" s="38"/>
      <c r="H192" s="39"/>
      <c r="I192" s="12" t="s">
        <v>12</v>
      </c>
      <c r="J192" s="40"/>
      <c r="K192" s="41"/>
      <c r="L192" s="42"/>
      <c r="M192" s="1" t="s">
        <v>46</v>
      </c>
      <c r="N192" s="47"/>
      <c r="O192" s="48"/>
      <c r="P192" s="43" t="s">
        <v>46</v>
      </c>
      <c r="Q192" s="44"/>
      <c r="R192" s="36"/>
      <c r="S192" s="36"/>
      <c r="T192" s="37"/>
    </row>
    <row r="193" spans="1:28" ht="34.5" hidden="1" customHeight="1">
      <c r="A193" s="22"/>
      <c r="B193" s="10">
        <v>187</v>
      </c>
      <c r="C193" s="11">
        <v>20241</v>
      </c>
      <c r="D193" s="45"/>
      <c r="E193" s="46"/>
      <c r="F193" s="27"/>
      <c r="G193" s="38"/>
      <c r="H193" s="39"/>
      <c r="I193" s="12" t="s">
        <v>12</v>
      </c>
      <c r="J193" s="40"/>
      <c r="K193" s="41"/>
      <c r="L193" s="42"/>
      <c r="M193" s="1" t="s">
        <v>46</v>
      </c>
      <c r="N193" s="47"/>
      <c r="O193" s="48"/>
      <c r="P193" s="43" t="s">
        <v>46</v>
      </c>
      <c r="Q193" s="44"/>
      <c r="R193" s="36"/>
      <c r="S193" s="36"/>
      <c r="T193" s="37"/>
      <c r="V193" s="3"/>
      <c r="W193" s="3"/>
      <c r="X193" s="3"/>
      <c r="Y193" s="3"/>
      <c r="Z193" s="3"/>
      <c r="AA193" s="3"/>
      <c r="AB193" s="3"/>
    </row>
    <row r="194" spans="1:28" ht="34.5" hidden="1" customHeight="1">
      <c r="A194" s="22"/>
      <c r="B194" s="10">
        <v>188</v>
      </c>
      <c r="C194" s="11">
        <v>20241</v>
      </c>
      <c r="D194" s="45"/>
      <c r="E194" s="46"/>
      <c r="F194" s="27"/>
      <c r="G194" s="38"/>
      <c r="H194" s="39"/>
      <c r="I194" s="12" t="s">
        <v>12</v>
      </c>
      <c r="J194" s="40"/>
      <c r="K194" s="41"/>
      <c r="L194" s="42"/>
      <c r="M194" s="1" t="s">
        <v>46</v>
      </c>
      <c r="N194" s="47"/>
      <c r="O194" s="48"/>
      <c r="P194" s="43" t="s">
        <v>46</v>
      </c>
      <c r="Q194" s="44"/>
      <c r="R194" s="36"/>
      <c r="S194" s="36"/>
      <c r="T194" s="37"/>
      <c r="V194" s="3"/>
      <c r="W194" s="3"/>
      <c r="X194" s="3"/>
      <c r="Y194" s="3"/>
      <c r="Z194" s="3"/>
      <c r="AA194" s="3"/>
      <c r="AB194" s="3"/>
    </row>
    <row r="195" spans="1:28" ht="34.5" hidden="1" customHeight="1">
      <c r="A195" s="22"/>
      <c r="B195" s="10">
        <v>189</v>
      </c>
      <c r="C195" s="11">
        <v>20241</v>
      </c>
      <c r="D195" s="45"/>
      <c r="E195" s="46"/>
      <c r="F195" s="27"/>
      <c r="G195" s="38"/>
      <c r="H195" s="39"/>
      <c r="I195" s="12" t="s">
        <v>12</v>
      </c>
      <c r="J195" s="40"/>
      <c r="K195" s="41"/>
      <c r="L195" s="42"/>
      <c r="M195" s="1" t="s">
        <v>46</v>
      </c>
      <c r="N195" s="47"/>
      <c r="O195" s="48"/>
      <c r="P195" s="43" t="s">
        <v>46</v>
      </c>
      <c r="Q195" s="44"/>
      <c r="R195" s="36"/>
      <c r="S195" s="36"/>
      <c r="T195" s="37"/>
      <c r="V195" s="3"/>
      <c r="W195" s="3"/>
      <c r="X195" s="3"/>
      <c r="Y195" s="3"/>
      <c r="Z195" s="3"/>
      <c r="AA195" s="3"/>
      <c r="AB195" s="3"/>
    </row>
    <row r="196" spans="1:28" ht="34.5" hidden="1" customHeight="1">
      <c r="A196" s="22"/>
      <c r="B196" s="10">
        <v>190</v>
      </c>
      <c r="C196" s="11">
        <v>20241</v>
      </c>
      <c r="D196" s="45"/>
      <c r="E196" s="46"/>
      <c r="F196" s="27"/>
      <c r="G196" s="38"/>
      <c r="H196" s="39"/>
      <c r="I196" s="12" t="s">
        <v>12</v>
      </c>
      <c r="J196" s="40"/>
      <c r="K196" s="41"/>
      <c r="L196" s="42"/>
      <c r="M196" s="1" t="s">
        <v>46</v>
      </c>
      <c r="N196" s="47"/>
      <c r="O196" s="48"/>
      <c r="P196" s="43" t="s">
        <v>46</v>
      </c>
      <c r="Q196" s="44"/>
      <c r="R196" s="36"/>
      <c r="S196" s="36"/>
      <c r="T196" s="37"/>
      <c r="V196" s="3"/>
      <c r="W196" s="3"/>
      <c r="X196" s="3"/>
      <c r="Y196" s="3"/>
      <c r="Z196" s="3"/>
      <c r="AA196" s="3"/>
      <c r="AB196" s="3"/>
    </row>
    <row r="197" spans="1:28" ht="34.5" hidden="1" customHeight="1">
      <c r="A197" s="22"/>
      <c r="B197" s="10">
        <v>191</v>
      </c>
      <c r="C197" s="11">
        <v>20241</v>
      </c>
      <c r="D197" s="45"/>
      <c r="E197" s="46"/>
      <c r="F197" s="27"/>
      <c r="G197" s="38"/>
      <c r="H197" s="39"/>
      <c r="I197" s="12" t="s">
        <v>12</v>
      </c>
      <c r="J197" s="40"/>
      <c r="K197" s="41"/>
      <c r="L197" s="42"/>
      <c r="M197" s="1" t="s">
        <v>46</v>
      </c>
      <c r="N197" s="47"/>
      <c r="O197" s="48"/>
      <c r="P197" s="43" t="s">
        <v>46</v>
      </c>
      <c r="Q197" s="44"/>
      <c r="R197" s="36"/>
      <c r="S197" s="36"/>
      <c r="T197" s="37"/>
      <c r="V197" s="3"/>
      <c r="W197" s="3"/>
      <c r="X197" s="3"/>
      <c r="Y197" s="3"/>
      <c r="Z197" s="3"/>
      <c r="AA197" s="3"/>
      <c r="AB197" s="3"/>
    </row>
    <row r="198" spans="1:28" ht="34.5" hidden="1" customHeight="1">
      <c r="A198" s="22"/>
      <c r="B198" s="10">
        <v>192</v>
      </c>
      <c r="C198" s="11">
        <v>20241</v>
      </c>
      <c r="D198" s="45"/>
      <c r="E198" s="46"/>
      <c r="F198" s="27"/>
      <c r="G198" s="38"/>
      <c r="H198" s="39"/>
      <c r="I198" s="12" t="s">
        <v>12</v>
      </c>
      <c r="J198" s="40"/>
      <c r="K198" s="41"/>
      <c r="L198" s="42"/>
      <c r="M198" s="1" t="s">
        <v>46</v>
      </c>
      <c r="N198" s="47"/>
      <c r="O198" s="48"/>
      <c r="P198" s="43" t="s">
        <v>46</v>
      </c>
      <c r="Q198" s="44"/>
      <c r="R198" s="36"/>
      <c r="S198" s="36"/>
      <c r="T198" s="37"/>
    </row>
    <row r="199" spans="1:28" ht="34.5" hidden="1" customHeight="1">
      <c r="A199" s="22"/>
      <c r="B199" s="10">
        <v>193</v>
      </c>
      <c r="C199" s="11">
        <v>20241</v>
      </c>
      <c r="D199" s="45"/>
      <c r="E199" s="46"/>
      <c r="F199" s="27"/>
      <c r="G199" s="38"/>
      <c r="H199" s="39"/>
      <c r="I199" s="12" t="s">
        <v>12</v>
      </c>
      <c r="J199" s="40"/>
      <c r="K199" s="41"/>
      <c r="L199" s="42"/>
      <c r="M199" s="1" t="s">
        <v>46</v>
      </c>
      <c r="N199" s="47"/>
      <c r="O199" s="48"/>
      <c r="P199" s="43" t="s">
        <v>46</v>
      </c>
      <c r="Q199" s="44"/>
      <c r="R199" s="36"/>
      <c r="S199" s="36"/>
      <c r="T199" s="37"/>
    </row>
    <row r="200" spans="1:28" ht="34.5" hidden="1" customHeight="1">
      <c r="A200" s="22"/>
      <c r="B200" s="10">
        <v>194</v>
      </c>
      <c r="C200" s="11">
        <v>20241</v>
      </c>
      <c r="D200" s="45"/>
      <c r="E200" s="46"/>
      <c r="F200" s="27"/>
      <c r="G200" s="38"/>
      <c r="H200" s="39"/>
      <c r="I200" s="12" t="s">
        <v>12</v>
      </c>
      <c r="J200" s="40"/>
      <c r="K200" s="41"/>
      <c r="L200" s="42"/>
      <c r="M200" s="1" t="s">
        <v>46</v>
      </c>
      <c r="N200" s="47"/>
      <c r="O200" s="48"/>
      <c r="P200" s="43" t="s">
        <v>46</v>
      </c>
      <c r="Q200" s="44"/>
      <c r="R200" s="36"/>
      <c r="S200" s="36"/>
      <c r="T200" s="37"/>
    </row>
    <row r="201" spans="1:28" ht="34.5" hidden="1" customHeight="1">
      <c r="A201" s="22"/>
      <c r="B201" s="10">
        <v>195</v>
      </c>
      <c r="C201" s="11">
        <v>20241</v>
      </c>
      <c r="D201" s="45"/>
      <c r="E201" s="46"/>
      <c r="F201" s="27"/>
      <c r="G201" s="38"/>
      <c r="H201" s="39"/>
      <c r="I201" s="12" t="s">
        <v>12</v>
      </c>
      <c r="J201" s="40"/>
      <c r="K201" s="41"/>
      <c r="L201" s="42"/>
      <c r="M201" s="1" t="s">
        <v>46</v>
      </c>
      <c r="N201" s="47"/>
      <c r="O201" s="48"/>
      <c r="P201" s="43" t="s">
        <v>46</v>
      </c>
      <c r="Q201" s="44"/>
      <c r="R201" s="36"/>
      <c r="S201" s="36"/>
      <c r="T201" s="37"/>
      <c r="V201" s="3"/>
      <c r="W201" s="3"/>
      <c r="X201" s="3"/>
      <c r="Y201" s="3"/>
      <c r="Z201" s="3"/>
      <c r="AA201" s="3"/>
      <c r="AB201" s="3"/>
    </row>
    <row r="202" spans="1:28" ht="34.5" hidden="1" customHeight="1">
      <c r="A202" s="22"/>
      <c r="B202" s="10">
        <v>196</v>
      </c>
      <c r="C202" s="11">
        <v>20241</v>
      </c>
      <c r="D202" s="45"/>
      <c r="E202" s="46"/>
      <c r="F202" s="27"/>
      <c r="G202" s="38"/>
      <c r="H202" s="39"/>
      <c r="I202" s="12" t="s">
        <v>12</v>
      </c>
      <c r="J202" s="40"/>
      <c r="K202" s="41"/>
      <c r="L202" s="42"/>
      <c r="M202" s="1" t="s">
        <v>46</v>
      </c>
      <c r="N202" s="47"/>
      <c r="O202" s="48"/>
      <c r="P202" s="43" t="s">
        <v>46</v>
      </c>
      <c r="Q202" s="44"/>
      <c r="R202" s="36"/>
      <c r="S202" s="36"/>
      <c r="T202" s="37"/>
      <c r="V202" s="3"/>
      <c r="W202" s="3"/>
      <c r="X202" s="3"/>
      <c r="Y202" s="3"/>
      <c r="Z202" s="3"/>
      <c r="AA202" s="3"/>
      <c r="AB202" s="3"/>
    </row>
    <row r="203" spans="1:28" ht="34.5" hidden="1" customHeight="1">
      <c r="A203" s="22"/>
      <c r="B203" s="10">
        <v>197</v>
      </c>
      <c r="C203" s="11">
        <v>20241</v>
      </c>
      <c r="D203" s="45"/>
      <c r="E203" s="46"/>
      <c r="F203" s="27"/>
      <c r="G203" s="38"/>
      <c r="H203" s="39"/>
      <c r="I203" s="12" t="s">
        <v>12</v>
      </c>
      <c r="J203" s="40"/>
      <c r="K203" s="41"/>
      <c r="L203" s="42"/>
      <c r="M203" s="1" t="s">
        <v>46</v>
      </c>
      <c r="N203" s="47"/>
      <c r="O203" s="48"/>
      <c r="P203" s="43" t="s">
        <v>46</v>
      </c>
      <c r="Q203" s="44"/>
      <c r="R203" s="36"/>
      <c r="S203" s="36"/>
      <c r="T203" s="37"/>
      <c r="V203" s="3"/>
      <c r="W203" s="3"/>
      <c r="X203" s="3"/>
      <c r="Y203" s="3"/>
      <c r="Z203" s="3"/>
      <c r="AA203" s="3"/>
      <c r="AB203" s="3"/>
    </row>
    <row r="204" spans="1:28" ht="34.5" hidden="1" customHeight="1">
      <c r="A204" s="22"/>
      <c r="B204" s="10">
        <v>198</v>
      </c>
      <c r="C204" s="11">
        <v>20241</v>
      </c>
      <c r="D204" s="45"/>
      <c r="E204" s="46"/>
      <c r="F204" s="27"/>
      <c r="G204" s="38"/>
      <c r="H204" s="39"/>
      <c r="I204" s="12" t="s">
        <v>12</v>
      </c>
      <c r="J204" s="40"/>
      <c r="K204" s="41"/>
      <c r="L204" s="42"/>
      <c r="M204" s="1" t="s">
        <v>46</v>
      </c>
      <c r="N204" s="47"/>
      <c r="O204" s="48"/>
      <c r="P204" s="43" t="s">
        <v>46</v>
      </c>
      <c r="Q204" s="44"/>
      <c r="R204" s="36"/>
      <c r="S204" s="36"/>
      <c r="T204" s="37"/>
      <c r="V204" s="3"/>
      <c r="W204" s="3"/>
      <c r="X204" s="3"/>
      <c r="Y204" s="3"/>
      <c r="Z204" s="3"/>
      <c r="AA204" s="3"/>
      <c r="AB204" s="3"/>
    </row>
    <row r="205" spans="1:28" ht="34.5" hidden="1" customHeight="1">
      <c r="A205" s="22"/>
      <c r="B205" s="10">
        <v>199</v>
      </c>
      <c r="C205" s="11">
        <v>20241</v>
      </c>
      <c r="D205" s="45"/>
      <c r="E205" s="46"/>
      <c r="F205" s="27"/>
      <c r="G205" s="38"/>
      <c r="H205" s="39"/>
      <c r="I205" s="12" t="s">
        <v>12</v>
      </c>
      <c r="J205" s="40"/>
      <c r="K205" s="41"/>
      <c r="L205" s="42"/>
      <c r="M205" s="1" t="s">
        <v>46</v>
      </c>
      <c r="N205" s="47"/>
      <c r="O205" s="48"/>
      <c r="P205" s="43" t="s">
        <v>46</v>
      </c>
      <c r="Q205" s="44"/>
      <c r="R205" s="36"/>
      <c r="S205" s="36"/>
      <c r="T205" s="37"/>
      <c r="V205" s="3"/>
      <c r="W205" s="3"/>
      <c r="X205" s="3"/>
      <c r="Y205" s="3"/>
      <c r="Z205" s="3"/>
      <c r="AA205" s="3"/>
      <c r="AB205" s="3"/>
    </row>
    <row r="206" spans="1:28" ht="34.5" hidden="1" customHeight="1">
      <c r="A206" s="22"/>
      <c r="B206" s="10">
        <v>200</v>
      </c>
      <c r="C206" s="11">
        <v>20241</v>
      </c>
      <c r="D206" s="45"/>
      <c r="E206" s="46"/>
      <c r="F206" s="27"/>
      <c r="G206" s="38"/>
      <c r="H206" s="39"/>
      <c r="I206" s="12" t="s">
        <v>12</v>
      </c>
      <c r="J206" s="40"/>
      <c r="K206" s="41"/>
      <c r="L206" s="42"/>
      <c r="M206" s="1" t="s">
        <v>46</v>
      </c>
      <c r="N206" s="47"/>
      <c r="O206" s="48"/>
      <c r="P206" s="43" t="s">
        <v>46</v>
      </c>
      <c r="Q206" s="44"/>
      <c r="R206" s="36"/>
      <c r="S206" s="36"/>
      <c r="T206" s="37"/>
    </row>
    <row r="207" spans="1:28" ht="34.5" hidden="1" customHeight="1">
      <c r="A207" s="22"/>
      <c r="B207" s="10">
        <v>201</v>
      </c>
      <c r="C207" s="11">
        <v>20241</v>
      </c>
      <c r="D207" s="45"/>
      <c r="E207" s="46"/>
      <c r="F207" s="27"/>
      <c r="G207" s="38"/>
      <c r="H207" s="39"/>
      <c r="I207" s="12" t="s">
        <v>12</v>
      </c>
      <c r="J207" s="40"/>
      <c r="K207" s="41"/>
      <c r="L207" s="42"/>
      <c r="M207" s="1" t="s">
        <v>46</v>
      </c>
      <c r="N207" s="47"/>
      <c r="O207" s="48"/>
      <c r="P207" s="43" t="s">
        <v>46</v>
      </c>
      <c r="Q207" s="44"/>
      <c r="R207" s="36"/>
      <c r="S207" s="36"/>
      <c r="T207" s="37"/>
    </row>
    <row r="208" spans="1:28" ht="34.5" hidden="1" customHeight="1">
      <c r="A208" s="22"/>
      <c r="B208" s="10">
        <v>202</v>
      </c>
      <c r="C208" s="11">
        <v>20241</v>
      </c>
      <c r="D208" s="45"/>
      <c r="E208" s="46"/>
      <c r="F208" s="27"/>
      <c r="G208" s="38"/>
      <c r="H208" s="39"/>
      <c r="I208" s="12" t="s">
        <v>12</v>
      </c>
      <c r="J208" s="40"/>
      <c r="K208" s="41"/>
      <c r="L208" s="42"/>
      <c r="M208" s="1" t="s">
        <v>46</v>
      </c>
      <c r="N208" s="47"/>
      <c r="O208" s="48"/>
      <c r="P208" s="43" t="s">
        <v>46</v>
      </c>
      <c r="Q208" s="44"/>
      <c r="R208" s="36"/>
      <c r="S208" s="36"/>
      <c r="T208" s="37"/>
    </row>
    <row r="209" spans="1:28" ht="34.5" hidden="1" customHeight="1">
      <c r="A209" s="22"/>
      <c r="B209" s="10">
        <v>203</v>
      </c>
      <c r="C209" s="11">
        <v>20241</v>
      </c>
      <c r="D209" s="45"/>
      <c r="E209" s="46"/>
      <c r="F209" s="27"/>
      <c r="G209" s="38"/>
      <c r="H209" s="39"/>
      <c r="I209" s="12" t="s">
        <v>12</v>
      </c>
      <c r="J209" s="40"/>
      <c r="K209" s="41"/>
      <c r="L209" s="42"/>
      <c r="M209" s="1" t="s">
        <v>46</v>
      </c>
      <c r="N209" s="47"/>
      <c r="O209" s="48"/>
      <c r="P209" s="43" t="s">
        <v>46</v>
      </c>
      <c r="Q209" s="44"/>
      <c r="R209" s="36"/>
      <c r="S209" s="36"/>
      <c r="T209" s="37"/>
    </row>
    <row r="210" spans="1:28" ht="34.5" hidden="1" customHeight="1">
      <c r="A210" s="22"/>
      <c r="B210" s="10">
        <v>204</v>
      </c>
      <c r="C210" s="11">
        <v>20241</v>
      </c>
      <c r="D210" s="45"/>
      <c r="E210" s="46"/>
      <c r="F210" s="27"/>
      <c r="G210" s="38"/>
      <c r="H210" s="39"/>
      <c r="I210" s="12" t="s">
        <v>12</v>
      </c>
      <c r="J210" s="40"/>
      <c r="K210" s="41"/>
      <c r="L210" s="42"/>
      <c r="M210" s="1" t="s">
        <v>46</v>
      </c>
      <c r="N210" s="47"/>
      <c r="O210" s="48"/>
      <c r="P210" s="43" t="s">
        <v>46</v>
      </c>
      <c r="Q210" s="44"/>
      <c r="R210" s="36"/>
      <c r="S210" s="36"/>
      <c r="T210" s="37"/>
      <c r="V210" s="3"/>
      <c r="W210" s="3"/>
      <c r="X210" s="3"/>
      <c r="Y210" s="3"/>
      <c r="Z210" s="3"/>
      <c r="AA210" s="3"/>
      <c r="AB210" s="3"/>
    </row>
    <row r="211" spans="1:28" ht="34.5" hidden="1" customHeight="1">
      <c r="A211" s="22"/>
      <c r="B211" s="10">
        <v>205</v>
      </c>
      <c r="C211" s="11">
        <v>20241</v>
      </c>
      <c r="D211" s="45"/>
      <c r="E211" s="46"/>
      <c r="F211" s="27"/>
      <c r="G211" s="38"/>
      <c r="H211" s="39"/>
      <c r="I211" s="12" t="s">
        <v>12</v>
      </c>
      <c r="J211" s="40"/>
      <c r="K211" s="41"/>
      <c r="L211" s="42"/>
      <c r="M211" s="1" t="s">
        <v>46</v>
      </c>
      <c r="N211" s="47"/>
      <c r="O211" s="48"/>
      <c r="P211" s="43" t="s">
        <v>46</v>
      </c>
      <c r="Q211" s="44"/>
      <c r="R211" s="36"/>
      <c r="S211" s="36"/>
      <c r="T211" s="37"/>
      <c r="V211" s="3"/>
      <c r="W211" s="3"/>
      <c r="X211" s="3"/>
      <c r="Y211" s="3"/>
      <c r="Z211" s="3"/>
      <c r="AA211" s="3"/>
      <c r="AB211" s="3"/>
    </row>
    <row r="212" spans="1:28" ht="34.5" hidden="1" customHeight="1">
      <c r="A212" s="22"/>
      <c r="B212" s="10">
        <v>206</v>
      </c>
      <c r="C212" s="11">
        <v>20241</v>
      </c>
      <c r="D212" s="45"/>
      <c r="E212" s="46"/>
      <c r="F212" s="27"/>
      <c r="G212" s="38"/>
      <c r="H212" s="39"/>
      <c r="I212" s="12" t="s">
        <v>12</v>
      </c>
      <c r="J212" s="40"/>
      <c r="K212" s="41"/>
      <c r="L212" s="42"/>
      <c r="M212" s="1" t="s">
        <v>46</v>
      </c>
      <c r="N212" s="47"/>
      <c r="O212" s="48"/>
      <c r="P212" s="43" t="s">
        <v>46</v>
      </c>
      <c r="Q212" s="44"/>
      <c r="R212" s="36"/>
      <c r="S212" s="36"/>
      <c r="T212" s="37"/>
      <c r="V212" s="3"/>
      <c r="W212" s="3"/>
      <c r="X212" s="3"/>
      <c r="Y212" s="3"/>
      <c r="Z212" s="3"/>
      <c r="AA212" s="3"/>
      <c r="AB212" s="3"/>
    </row>
    <row r="213" spans="1:28" ht="34.5" hidden="1" customHeight="1">
      <c r="A213" s="22"/>
      <c r="B213" s="10">
        <v>207</v>
      </c>
      <c r="C213" s="11">
        <v>20241</v>
      </c>
      <c r="D213" s="45"/>
      <c r="E213" s="46"/>
      <c r="F213" s="27"/>
      <c r="G213" s="38"/>
      <c r="H213" s="39"/>
      <c r="I213" s="12" t="s">
        <v>12</v>
      </c>
      <c r="J213" s="40"/>
      <c r="K213" s="41"/>
      <c r="L213" s="42"/>
      <c r="M213" s="1" t="s">
        <v>46</v>
      </c>
      <c r="N213" s="47"/>
      <c r="O213" s="48"/>
      <c r="P213" s="43" t="s">
        <v>46</v>
      </c>
      <c r="Q213" s="44"/>
      <c r="R213" s="36"/>
      <c r="S213" s="36"/>
      <c r="T213" s="37"/>
      <c r="V213" s="3"/>
      <c r="W213" s="3"/>
      <c r="X213" s="3"/>
      <c r="Y213" s="3"/>
      <c r="Z213" s="3"/>
      <c r="AA213" s="3"/>
      <c r="AB213" s="3"/>
    </row>
    <row r="214" spans="1:28" ht="34.5" hidden="1" customHeight="1">
      <c r="A214" s="22"/>
      <c r="B214" s="10">
        <v>208</v>
      </c>
      <c r="C214" s="11">
        <v>20241</v>
      </c>
      <c r="D214" s="45"/>
      <c r="E214" s="46"/>
      <c r="F214" s="27"/>
      <c r="G214" s="38"/>
      <c r="H214" s="39"/>
      <c r="I214" s="12" t="s">
        <v>12</v>
      </c>
      <c r="J214" s="40"/>
      <c r="K214" s="41"/>
      <c r="L214" s="42"/>
      <c r="M214" s="1" t="s">
        <v>46</v>
      </c>
      <c r="N214" s="47"/>
      <c r="O214" s="48"/>
      <c r="P214" s="43" t="s">
        <v>46</v>
      </c>
      <c r="Q214" s="44"/>
      <c r="R214" s="36"/>
      <c r="S214" s="36"/>
      <c r="T214" s="37"/>
      <c r="V214" s="3"/>
      <c r="W214" s="3"/>
      <c r="X214" s="3"/>
      <c r="Y214" s="3"/>
      <c r="Z214" s="3"/>
      <c r="AA214" s="3"/>
      <c r="AB214" s="3"/>
    </row>
    <row r="215" spans="1:28" ht="34.5" hidden="1" customHeight="1">
      <c r="A215" s="22"/>
      <c r="B215" s="10">
        <v>209</v>
      </c>
      <c r="C215" s="11">
        <v>20241</v>
      </c>
      <c r="D215" s="45"/>
      <c r="E215" s="46"/>
      <c r="F215" s="27"/>
      <c r="G215" s="38"/>
      <c r="H215" s="39"/>
      <c r="I215" s="12" t="s">
        <v>12</v>
      </c>
      <c r="J215" s="40"/>
      <c r="K215" s="41"/>
      <c r="L215" s="42"/>
      <c r="M215" s="1" t="s">
        <v>46</v>
      </c>
      <c r="N215" s="47"/>
      <c r="O215" s="48"/>
      <c r="P215" s="43" t="s">
        <v>46</v>
      </c>
      <c r="Q215" s="44"/>
      <c r="R215" s="36"/>
      <c r="S215" s="36"/>
      <c r="T215" s="37"/>
    </row>
    <row r="216" spans="1:28" ht="34.5" hidden="1" customHeight="1">
      <c r="A216" s="22"/>
      <c r="B216" s="10">
        <v>210</v>
      </c>
      <c r="C216" s="11">
        <v>20241</v>
      </c>
      <c r="D216" s="45"/>
      <c r="E216" s="46"/>
      <c r="F216" s="27"/>
      <c r="G216" s="38"/>
      <c r="H216" s="39"/>
      <c r="I216" s="12" t="s">
        <v>12</v>
      </c>
      <c r="J216" s="40"/>
      <c r="K216" s="41"/>
      <c r="L216" s="42"/>
      <c r="M216" s="1" t="s">
        <v>46</v>
      </c>
      <c r="N216" s="47"/>
      <c r="O216" s="48"/>
      <c r="P216" s="43" t="s">
        <v>46</v>
      </c>
      <c r="Q216" s="44"/>
      <c r="R216" s="36"/>
      <c r="S216" s="36"/>
      <c r="T216" s="37"/>
    </row>
    <row r="217" spans="1:28" ht="34.5" hidden="1" customHeight="1">
      <c r="A217" s="22"/>
      <c r="B217" s="10">
        <v>211</v>
      </c>
      <c r="C217" s="11">
        <v>20241</v>
      </c>
      <c r="D217" s="45"/>
      <c r="E217" s="46"/>
      <c r="F217" s="27"/>
      <c r="G217" s="38"/>
      <c r="H217" s="39"/>
      <c r="I217" s="12" t="s">
        <v>12</v>
      </c>
      <c r="J217" s="40"/>
      <c r="K217" s="41"/>
      <c r="L217" s="42"/>
      <c r="M217" s="1" t="s">
        <v>46</v>
      </c>
      <c r="N217" s="47"/>
      <c r="O217" s="48"/>
      <c r="P217" s="43" t="s">
        <v>46</v>
      </c>
      <c r="Q217" s="44"/>
      <c r="R217" s="36"/>
      <c r="S217" s="36"/>
      <c r="T217" s="37"/>
    </row>
    <row r="218" spans="1:28" ht="34.5" hidden="1" customHeight="1">
      <c r="A218" s="22"/>
      <c r="B218" s="10">
        <v>212</v>
      </c>
      <c r="C218" s="11">
        <v>20241</v>
      </c>
      <c r="D218" s="45"/>
      <c r="E218" s="46"/>
      <c r="F218" s="27"/>
      <c r="G218" s="38"/>
      <c r="H218" s="39"/>
      <c r="I218" s="12" t="s">
        <v>12</v>
      </c>
      <c r="J218" s="40"/>
      <c r="K218" s="41"/>
      <c r="L218" s="42"/>
      <c r="M218" s="1" t="s">
        <v>46</v>
      </c>
      <c r="N218" s="47"/>
      <c r="O218" s="48"/>
      <c r="P218" s="43" t="s">
        <v>46</v>
      </c>
      <c r="Q218" s="44"/>
      <c r="R218" s="36"/>
      <c r="S218" s="36"/>
      <c r="T218" s="37"/>
      <c r="V218" s="3"/>
      <c r="W218" s="3"/>
      <c r="X218" s="3"/>
      <c r="Y218" s="3"/>
      <c r="Z218" s="3"/>
      <c r="AA218" s="3"/>
      <c r="AB218" s="3"/>
    </row>
    <row r="219" spans="1:28" ht="34.5" hidden="1" customHeight="1">
      <c r="A219" s="22"/>
      <c r="B219" s="10">
        <v>213</v>
      </c>
      <c r="C219" s="11">
        <v>20241</v>
      </c>
      <c r="D219" s="45"/>
      <c r="E219" s="46"/>
      <c r="F219" s="27"/>
      <c r="G219" s="38"/>
      <c r="H219" s="39"/>
      <c r="I219" s="12" t="s">
        <v>12</v>
      </c>
      <c r="J219" s="40"/>
      <c r="K219" s="41"/>
      <c r="L219" s="42"/>
      <c r="M219" s="1" t="s">
        <v>46</v>
      </c>
      <c r="N219" s="47"/>
      <c r="O219" s="48"/>
      <c r="P219" s="43" t="s">
        <v>46</v>
      </c>
      <c r="Q219" s="44"/>
      <c r="R219" s="36"/>
      <c r="S219" s="36"/>
      <c r="T219" s="37"/>
      <c r="V219" s="3"/>
      <c r="W219" s="3"/>
      <c r="X219" s="3"/>
      <c r="Y219" s="3"/>
      <c r="Z219" s="3"/>
      <c r="AA219" s="3"/>
      <c r="AB219" s="3"/>
    </row>
    <row r="220" spans="1:28" ht="34.5" hidden="1" customHeight="1">
      <c r="A220" s="22"/>
      <c r="B220" s="10">
        <v>214</v>
      </c>
      <c r="C220" s="11">
        <v>20241</v>
      </c>
      <c r="D220" s="45"/>
      <c r="E220" s="46"/>
      <c r="F220" s="27"/>
      <c r="G220" s="38"/>
      <c r="H220" s="39"/>
      <c r="I220" s="12" t="s">
        <v>12</v>
      </c>
      <c r="J220" s="40"/>
      <c r="K220" s="41"/>
      <c r="L220" s="42"/>
      <c r="M220" s="1" t="s">
        <v>46</v>
      </c>
      <c r="N220" s="47"/>
      <c r="O220" s="48"/>
      <c r="P220" s="43" t="s">
        <v>46</v>
      </c>
      <c r="Q220" s="44"/>
      <c r="R220" s="36"/>
      <c r="S220" s="36"/>
      <c r="T220" s="37"/>
      <c r="V220" s="3"/>
      <c r="W220" s="3"/>
      <c r="X220" s="3"/>
      <c r="Y220" s="3"/>
      <c r="Z220" s="3"/>
      <c r="AA220" s="3"/>
      <c r="AB220" s="3"/>
    </row>
    <row r="221" spans="1:28" ht="34.5" hidden="1" customHeight="1">
      <c r="A221" s="22"/>
      <c r="B221" s="10">
        <v>215</v>
      </c>
      <c r="C221" s="11">
        <v>20241</v>
      </c>
      <c r="D221" s="45"/>
      <c r="E221" s="46"/>
      <c r="F221" s="27"/>
      <c r="G221" s="38"/>
      <c r="H221" s="39"/>
      <c r="I221" s="12" t="s">
        <v>12</v>
      </c>
      <c r="J221" s="40"/>
      <c r="K221" s="41"/>
      <c r="L221" s="42"/>
      <c r="M221" s="1" t="s">
        <v>46</v>
      </c>
      <c r="N221" s="47"/>
      <c r="O221" s="48"/>
      <c r="P221" s="43" t="s">
        <v>46</v>
      </c>
      <c r="Q221" s="44"/>
      <c r="R221" s="36"/>
      <c r="S221" s="36"/>
      <c r="T221" s="37"/>
      <c r="V221" s="3"/>
      <c r="W221" s="3"/>
      <c r="X221" s="3"/>
      <c r="Y221" s="3"/>
      <c r="Z221" s="3"/>
      <c r="AA221" s="3"/>
      <c r="AB221" s="3"/>
    </row>
    <row r="222" spans="1:28" ht="34.5" hidden="1" customHeight="1">
      <c r="A222" s="22"/>
      <c r="B222" s="10">
        <v>216</v>
      </c>
      <c r="C222" s="11">
        <v>20241</v>
      </c>
      <c r="D222" s="45"/>
      <c r="E222" s="46"/>
      <c r="F222" s="27"/>
      <c r="G222" s="38"/>
      <c r="H222" s="39"/>
      <c r="I222" s="12" t="s">
        <v>12</v>
      </c>
      <c r="J222" s="40"/>
      <c r="K222" s="41"/>
      <c r="L222" s="42"/>
      <c r="M222" s="1" t="s">
        <v>46</v>
      </c>
      <c r="N222" s="47"/>
      <c r="O222" s="48"/>
      <c r="P222" s="43" t="s">
        <v>46</v>
      </c>
      <c r="Q222" s="44"/>
      <c r="R222" s="36"/>
      <c r="S222" s="36"/>
      <c r="T222" s="37"/>
      <c r="V222" s="3"/>
      <c r="W222" s="3"/>
      <c r="X222" s="3"/>
      <c r="Y222" s="3"/>
      <c r="Z222" s="3"/>
      <c r="AA222" s="3"/>
      <c r="AB222" s="3"/>
    </row>
    <row r="223" spans="1:28" ht="34.5" hidden="1" customHeight="1">
      <c r="A223" s="22"/>
      <c r="B223" s="10">
        <v>217</v>
      </c>
      <c r="C223" s="11">
        <v>20241</v>
      </c>
      <c r="D223" s="45"/>
      <c r="E223" s="46"/>
      <c r="F223" s="27"/>
      <c r="G223" s="38"/>
      <c r="H223" s="39"/>
      <c r="I223" s="12" t="s">
        <v>12</v>
      </c>
      <c r="J223" s="40"/>
      <c r="K223" s="41"/>
      <c r="L223" s="42"/>
      <c r="M223" s="1" t="s">
        <v>46</v>
      </c>
      <c r="N223" s="47"/>
      <c r="O223" s="48"/>
      <c r="P223" s="43" t="s">
        <v>46</v>
      </c>
      <c r="Q223" s="44"/>
      <c r="R223" s="36"/>
      <c r="S223" s="36"/>
      <c r="T223" s="37"/>
    </row>
    <row r="224" spans="1:28" ht="34.5" hidden="1" customHeight="1">
      <c r="A224" s="22"/>
      <c r="B224" s="10">
        <v>218</v>
      </c>
      <c r="C224" s="11">
        <v>20241</v>
      </c>
      <c r="D224" s="45"/>
      <c r="E224" s="46"/>
      <c r="F224" s="27"/>
      <c r="G224" s="38"/>
      <c r="H224" s="39"/>
      <c r="I224" s="12" t="s">
        <v>12</v>
      </c>
      <c r="J224" s="40"/>
      <c r="K224" s="41"/>
      <c r="L224" s="42"/>
      <c r="M224" s="1" t="s">
        <v>46</v>
      </c>
      <c r="N224" s="47"/>
      <c r="O224" s="48"/>
      <c r="P224" s="43" t="s">
        <v>46</v>
      </c>
      <c r="Q224" s="44"/>
      <c r="R224" s="36"/>
      <c r="S224" s="36"/>
      <c r="T224" s="37"/>
    </row>
    <row r="225" spans="1:28" ht="34.5" hidden="1" customHeight="1">
      <c r="A225" s="22"/>
      <c r="B225" s="10">
        <v>219</v>
      </c>
      <c r="C225" s="11">
        <v>20241</v>
      </c>
      <c r="D225" s="45"/>
      <c r="E225" s="46"/>
      <c r="F225" s="27"/>
      <c r="G225" s="38"/>
      <c r="H225" s="39"/>
      <c r="I225" s="12" t="s">
        <v>12</v>
      </c>
      <c r="J225" s="40"/>
      <c r="K225" s="41"/>
      <c r="L225" s="42"/>
      <c r="M225" s="1" t="s">
        <v>46</v>
      </c>
      <c r="N225" s="47"/>
      <c r="O225" s="48"/>
      <c r="P225" s="43" t="s">
        <v>46</v>
      </c>
      <c r="Q225" s="44"/>
      <c r="R225" s="36"/>
      <c r="S225" s="36"/>
      <c r="T225" s="37"/>
    </row>
    <row r="226" spans="1:28" ht="34.5" hidden="1" customHeight="1">
      <c r="A226" s="22"/>
      <c r="B226" s="10">
        <v>220</v>
      </c>
      <c r="C226" s="11">
        <v>20241</v>
      </c>
      <c r="D226" s="45"/>
      <c r="E226" s="46"/>
      <c r="F226" s="27"/>
      <c r="G226" s="38"/>
      <c r="H226" s="39"/>
      <c r="I226" s="12" t="s">
        <v>12</v>
      </c>
      <c r="J226" s="40"/>
      <c r="K226" s="41"/>
      <c r="L226" s="42"/>
      <c r="M226" s="1" t="s">
        <v>46</v>
      </c>
      <c r="N226" s="47"/>
      <c r="O226" s="48"/>
      <c r="P226" s="43" t="s">
        <v>46</v>
      </c>
      <c r="Q226" s="44"/>
      <c r="R226" s="36"/>
      <c r="S226" s="36"/>
      <c r="T226" s="37"/>
    </row>
    <row r="227" spans="1:28" ht="34.5" hidden="1" customHeight="1">
      <c r="A227" s="22"/>
      <c r="B227" s="10">
        <v>221</v>
      </c>
      <c r="C227" s="11">
        <v>20241</v>
      </c>
      <c r="D227" s="45"/>
      <c r="E227" s="46"/>
      <c r="F227" s="27"/>
      <c r="G227" s="38"/>
      <c r="H227" s="39"/>
      <c r="I227" s="12" t="s">
        <v>12</v>
      </c>
      <c r="J227" s="40"/>
      <c r="K227" s="41"/>
      <c r="L227" s="42"/>
      <c r="M227" s="1" t="s">
        <v>46</v>
      </c>
      <c r="N227" s="47"/>
      <c r="O227" s="48"/>
      <c r="P227" s="43" t="s">
        <v>46</v>
      </c>
      <c r="Q227" s="44"/>
      <c r="R227" s="36"/>
      <c r="S227" s="36"/>
      <c r="T227" s="37"/>
      <c r="V227" s="3"/>
      <c r="W227" s="3"/>
      <c r="X227" s="3"/>
      <c r="Y227" s="3"/>
      <c r="Z227" s="3"/>
      <c r="AA227" s="3"/>
      <c r="AB227" s="3"/>
    </row>
    <row r="228" spans="1:28" ht="34.5" hidden="1" customHeight="1">
      <c r="A228" s="22"/>
      <c r="B228" s="10">
        <v>222</v>
      </c>
      <c r="C228" s="11">
        <v>20241</v>
      </c>
      <c r="D228" s="45"/>
      <c r="E228" s="46"/>
      <c r="F228" s="27"/>
      <c r="G228" s="38"/>
      <c r="H228" s="39"/>
      <c r="I228" s="12" t="s">
        <v>12</v>
      </c>
      <c r="J228" s="40"/>
      <c r="K228" s="41"/>
      <c r="L228" s="42"/>
      <c r="M228" s="1" t="s">
        <v>46</v>
      </c>
      <c r="N228" s="47"/>
      <c r="O228" s="48"/>
      <c r="P228" s="43" t="s">
        <v>46</v>
      </c>
      <c r="Q228" s="44"/>
      <c r="R228" s="36"/>
      <c r="S228" s="36"/>
      <c r="T228" s="37"/>
      <c r="V228" s="3"/>
      <c r="W228" s="3"/>
      <c r="X228" s="3"/>
      <c r="Y228" s="3"/>
      <c r="Z228" s="3"/>
      <c r="AA228" s="3"/>
      <c r="AB228" s="3"/>
    </row>
    <row r="229" spans="1:28" ht="34.5" hidden="1" customHeight="1">
      <c r="A229" s="22"/>
      <c r="B229" s="10">
        <v>223</v>
      </c>
      <c r="C229" s="11">
        <v>20241</v>
      </c>
      <c r="D229" s="45"/>
      <c r="E229" s="46"/>
      <c r="F229" s="27"/>
      <c r="G229" s="38"/>
      <c r="H229" s="39"/>
      <c r="I229" s="12" t="s">
        <v>12</v>
      </c>
      <c r="J229" s="40"/>
      <c r="K229" s="41"/>
      <c r="L229" s="42"/>
      <c r="M229" s="1" t="s">
        <v>46</v>
      </c>
      <c r="N229" s="47"/>
      <c r="O229" s="48"/>
      <c r="P229" s="43" t="s">
        <v>46</v>
      </c>
      <c r="Q229" s="44"/>
      <c r="R229" s="36"/>
      <c r="S229" s="36"/>
      <c r="T229" s="37"/>
      <c r="V229" s="3"/>
      <c r="W229" s="3"/>
      <c r="X229" s="3"/>
      <c r="Y229" s="3"/>
      <c r="Z229" s="3"/>
      <c r="AA229" s="3"/>
      <c r="AB229" s="3"/>
    </row>
    <row r="230" spans="1:28" ht="34.5" hidden="1" customHeight="1">
      <c r="A230" s="22"/>
      <c r="B230" s="10">
        <v>224</v>
      </c>
      <c r="C230" s="11">
        <v>20241</v>
      </c>
      <c r="D230" s="45"/>
      <c r="E230" s="46"/>
      <c r="F230" s="27"/>
      <c r="G230" s="38"/>
      <c r="H230" s="39"/>
      <c r="I230" s="12" t="s">
        <v>12</v>
      </c>
      <c r="J230" s="40"/>
      <c r="K230" s="41"/>
      <c r="L230" s="42"/>
      <c r="M230" s="1" t="s">
        <v>46</v>
      </c>
      <c r="N230" s="47"/>
      <c r="O230" s="48"/>
      <c r="P230" s="43" t="s">
        <v>46</v>
      </c>
      <c r="Q230" s="44"/>
      <c r="R230" s="36"/>
      <c r="S230" s="36"/>
      <c r="T230" s="37"/>
      <c r="V230" s="3"/>
      <c r="W230" s="3"/>
      <c r="X230" s="3"/>
      <c r="Y230" s="3"/>
      <c r="Z230" s="3"/>
      <c r="AA230" s="3"/>
      <c r="AB230" s="3"/>
    </row>
    <row r="231" spans="1:28" ht="34.5" hidden="1" customHeight="1">
      <c r="A231" s="22"/>
      <c r="B231" s="10">
        <v>225</v>
      </c>
      <c r="C231" s="11">
        <v>20241</v>
      </c>
      <c r="D231" s="45"/>
      <c r="E231" s="46"/>
      <c r="F231" s="27"/>
      <c r="G231" s="38"/>
      <c r="H231" s="39"/>
      <c r="I231" s="12" t="s">
        <v>12</v>
      </c>
      <c r="J231" s="40"/>
      <c r="K231" s="41"/>
      <c r="L231" s="42"/>
      <c r="M231" s="1" t="s">
        <v>46</v>
      </c>
      <c r="N231" s="47"/>
      <c r="O231" s="48"/>
      <c r="P231" s="43" t="s">
        <v>46</v>
      </c>
      <c r="Q231" s="44"/>
      <c r="R231" s="36"/>
      <c r="S231" s="36"/>
      <c r="T231" s="37"/>
      <c r="V231" s="3"/>
      <c r="W231" s="3"/>
      <c r="X231" s="3"/>
      <c r="Y231" s="3"/>
      <c r="Z231" s="3"/>
      <c r="AA231" s="3"/>
      <c r="AB231" s="3"/>
    </row>
    <row r="232" spans="1:28" ht="34.5" hidden="1" customHeight="1">
      <c r="A232" s="22"/>
      <c r="B232" s="10">
        <v>226</v>
      </c>
      <c r="C232" s="11">
        <v>20241</v>
      </c>
      <c r="D232" s="45"/>
      <c r="E232" s="46"/>
      <c r="F232" s="27"/>
      <c r="G232" s="38"/>
      <c r="H232" s="39"/>
      <c r="I232" s="12" t="s">
        <v>12</v>
      </c>
      <c r="J232" s="40"/>
      <c r="K232" s="41"/>
      <c r="L232" s="42"/>
      <c r="M232" s="1" t="s">
        <v>46</v>
      </c>
      <c r="N232" s="47"/>
      <c r="O232" s="48"/>
      <c r="P232" s="43" t="s">
        <v>46</v>
      </c>
      <c r="Q232" s="44"/>
      <c r="R232" s="36"/>
      <c r="S232" s="36"/>
      <c r="T232" s="37"/>
    </row>
    <row r="233" spans="1:28" ht="34.5" hidden="1" customHeight="1">
      <c r="A233" s="22"/>
      <c r="B233" s="10">
        <v>227</v>
      </c>
      <c r="C233" s="11">
        <v>20241</v>
      </c>
      <c r="D233" s="45"/>
      <c r="E233" s="46"/>
      <c r="F233" s="27"/>
      <c r="G233" s="38"/>
      <c r="H233" s="39"/>
      <c r="I233" s="12" t="s">
        <v>12</v>
      </c>
      <c r="J233" s="40"/>
      <c r="K233" s="41"/>
      <c r="L233" s="42"/>
      <c r="M233" s="1" t="s">
        <v>46</v>
      </c>
      <c r="N233" s="47"/>
      <c r="O233" s="48"/>
      <c r="P233" s="43" t="s">
        <v>46</v>
      </c>
      <c r="Q233" s="44"/>
      <c r="R233" s="36"/>
      <c r="S233" s="36"/>
      <c r="T233" s="37"/>
    </row>
    <row r="234" spans="1:28" ht="34.5" hidden="1" customHeight="1">
      <c r="A234" s="22"/>
      <c r="B234" s="10">
        <v>228</v>
      </c>
      <c r="C234" s="11">
        <v>20241</v>
      </c>
      <c r="D234" s="45"/>
      <c r="E234" s="46"/>
      <c r="F234" s="27"/>
      <c r="G234" s="38"/>
      <c r="H234" s="39"/>
      <c r="I234" s="12" t="s">
        <v>12</v>
      </c>
      <c r="J234" s="40"/>
      <c r="K234" s="41"/>
      <c r="L234" s="42"/>
      <c r="M234" s="1" t="s">
        <v>46</v>
      </c>
      <c r="N234" s="47"/>
      <c r="O234" s="48"/>
      <c r="P234" s="43" t="s">
        <v>46</v>
      </c>
      <c r="Q234" s="44"/>
      <c r="R234" s="36"/>
      <c r="S234" s="36"/>
      <c r="T234" s="37"/>
    </row>
    <row r="235" spans="1:28" ht="34.5" hidden="1" customHeight="1">
      <c r="A235" s="22"/>
      <c r="B235" s="10">
        <v>229</v>
      </c>
      <c r="C235" s="11">
        <v>20241</v>
      </c>
      <c r="D235" s="45"/>
      <c r="E235" s="46"/>
      <c r="F235" s="27"/>
      <c r="G235" s="38"/>
      <c r="H235" s="39"/>
      <c r="I235" s="12" t="s">
        <v>12</v>
      </c>
      <c r="J235" s="40"/>
      <c r="K235" s="41"/>
      <c r="L235" s="42"/>
      <c r="M235" s="1" t="s">
        <v>46</v>
      </c>
      <c r="N235" s="47"/>
      <c r="O235" s="48"/>
      <c r="P235" s="43" t="s">
        <v>46</v>
      </c>
      <c r="Q235" s="44"/>
      <c r="R235" s="36"/>
      <c r="S235" s="36"/>
      <c r="T235" s="37"/>
      <c r="V235" s="3"/>
      <c r="W235" s="3"/>
      <c r="X235" s="3"/>
      <c r="Y235" s="3"/>
      <c r="Z235" s="3"/>
      <c r="AA235" s="3"/>
      <c r="AB235" s="3"/>
    </row>
    <row r="236" spans="1:28" ht="34.5" hidden="1" customHeight="1">
      <c r="A236" s="22"/>
      <c r="B236" s="10">
        <v>230</v>
      </c>
      <c r="C236" s="11">
        <v>20241</v>
      </c>
      <c r="D236" s="45"/>
      <c r="E236" s="46"/>
      <c r="F236" s="27"/>
      <c r="G236" s="38"/>
      <c r="H236" s="39"/>
      <c r="I236" s="12" t="s">
        <v>12</v>
      </c>
      <c r="J236" s="40"/>
      <c r="K236" s="41"/>
      <c r="L236" s="42"/>
      <c r="M236" s="1" t="s">
        <v>46</v>
      </c>
      <c r="N236" s="47"/>
      <c r="O236" s="48"/>
      <c r="P236" s="43" t="s">
        <v>46</v>
      </c>
      <c r="Q236" s="44"/>
      <c r="R236" s="36"/>
      <c r="S236" s="36"/>
      <c r="T236" s="37"/>
      <c r="V236" s="3"/>
      <c r="W236" s="3"/>
      <c r="X236" s="3"/>
      <c r="Y236" s="3"/>
      <c r="Z236" s="3"/>
      <c r="AA236" s="3"/>
      <c r="AB236" s="3"/>
    </row>
    <row r="237" spans="1:28" ht="34.5" hidden="1" customHeight="1">
      <c r="A237" s="22"/>
      <c r="B237" s="10">
        <v>231</v>
      </c>
      <c r="C237" s="11">
        <v>20241</v>
      </c>
      <c r="D237" s="45"/>
      <c r="E237" s="46"/>
      <c r="F237" s="27"/>
      <c r="G237" s="38"/>
      <c r="H237" s="39"/>
      <c r="I237" s="12" t="s">
        <v>12</v>
      </c>
      <c r="J237" s="40"/>
      <c r="K237" s="41"/>
      <c r="L237" s="42"/>
      <c r="M237" s="1" t="s">
        <v>46</v>
      </c>
      <c r="N237" s="47"/>
      <c r="O237" s="48"/>
      <c r="P237" s="43" t="s">
        <v>46</v>
      </c>
      <c r="Q237" s="44"/>
      <c r="R237" s="36"/>
      <c r="S237" s="36"/>
      <c r="T237" s="37"/>
      <c r="V237" s="3"/>
      <c r="W237" s="3"/>
      <c r="X237" s="3"/>
      <c r="Y237" s="3"/>
      <c r="Z237" s="3"/>
      <c r="AA237" s="3"/>
      <c r="AB237" s="3"/>
    </row>
    <row r="238" spans="1:28" ht="34.5" hidden="1" customHeight="1">
      <c r="A238" s="22"/>
      <c r="B238" s="10">
        <v>232</v>
      </c>
      <c r="C238" s="11">
        <v>20241</v>
      </c>
      <c r="D238" s="45"/>
      <c r="E238" s="46"/>
      <c r="F238" s="27"/>
      <c r="G238" s="38"/>
      <c r="H238" s="39"/>
      <c r="I238" s="12" t="s">
        <v>12</v>
      </c>
      <c r="J238" s="40"/>
      <c r="K238" s="41"/>
      <c r="L238" s="42"/>
      <c r="M238" s="1" t="s">
        <v>46</v>
      </c>
      <c r="N238" s="47"/>
      <c r="O238" s="48"/>
      <c r="P238" s="43" t="s">
        <v>46</v>
      </c>
      <c r="Q238" s="44"/>
      <c r="R238" s="36"/>
      <c r="S238" s="36"/>
      <c r="T238" s="37"/>
      <c r="V238" s="3"/>
      <c r="W238" s="3"/>
      <c r="X238" s="3"/>
      <c r="Y238" s="3"/>
      <c r="Z238" s="3"/>
      <c r="AA238" s="3"/>
      <c r="AB238" s="3"/>
    </row>
    <row r="239" spans="1:28" ht="34.5" hidden="1" customHeight="1">
      <c r="A239" s="22"/>
      <c r="B239" s="10">
        <v>233</v>
      </c>
      <c r="C239" s="11">
        <v>20241</v>
      </c>
      <c r="D239" s="45"/>
      <c r="E239" s="46"/>
      <c r="F239" s="27"/>
      <c r="G239" s="38"/>
      <c r="H239" s="39"/>
      <c r="I239" s="12" t="s">
        <v>12</v>
      </c>
      <c r="J239" s="40"/>
      <c r="K239" s="41"/>
      <c r="L239" s="42"/>
      <c r="M239" s="1" t="s">
        <v>46</v>
      </c>
      <c r="N239" s="47"/>
      <c r="O239" s="48"/>
      <c r="P239" s="43" t="s">
        <v>46</v>
      </c>
      <c r="Q239" s="44"/>
      <c r="R239" s="36"/>
      <c r="S239" s="36"/>
      <c r="T239" s="37"/>
      <c r="V239" s="3"/>
      <c r="W239" s="3"/>
      <c r="X239" s="3"/>
      <c r="Y239" s="3"/>
      <c r="Z239" s="3"/>
      <c r="AA239" s="3"/>
      <c r="AB239" s="3"/>
    </row>
    <row r="240" spans="1:28" ht="34.5" hidden="1" customHeight="1">
      <c r="A240" s="22"/>
      <c r="B240" s="10">
        <v>234</v>
      </c>
      <c r="C240" s="11">
        <v>20241</v>
      </c>
      <c r="D240" s="45"/>
      <c r="E240" s="46"/>
      <c r="F240" s="27"/>
      <c r="G240" s="38"/>
      <c r="H240" s="39"/>
      <c r="I240" s="12" t="s">
        <v>12</v>
      </c>
      <c r="J240" s="40"/>
      <c r="K240" s="41"/>
      <c r="L240" s="42"/>
      <c r="M240" s="1" t="s">
        <v>46</v>
      </c>
      <c r="N240" s="47"/>
      <c r="O240" s="48"/>
      <c r="P240" s="43" t="s">
        <v>46</v>
      </c>
      <c r="Q240" s="44"/>
      <c r="R240" s="36"/>
      <c r="S240" s="36"/>
      <c r="T240" s="37"/>
    </row>
    <row r="241" spans="1:28" ht="34.5" hidden="1" customHeight="1">
      <c r="A241" s="22"/>
      <c r="B241" s="10">
        <v>235</v>
      </c>
      <c r="C241" s="11">
        <v>20241</v>
      </c>
      <c r="D241" s="45"/>
      <c r="E241" s="46"/>
      <c r="F241" s="27"/>
      <c r="G241" s="38"/>
      <c r="H241" s="39"/>
      <c r="I241" s="12" t="s">
        <v>12</v>
      </c>
      <c r="J241" s="40"/>
      <c r="K241" s="41"/>
      <c r="L241" s="42"/>
      <c r="M241" s="1" t="s">
        <v>46</v>
      </c>
      <c r="N241" s="47"/>
      <c r="O241" s="48"/>
      <c r="P241" s="43" t="s">
        <v>46</v>
      </c>
      <c r="Q241" s="44"/>
      <c r="R241" s="36"/>
      <c r="S241" s="36"/>
      <c r="T241" s="37"/>
    </row>
    <row r="242" spans="1:28" ht="34.5" hidden="1" customHeight="1">
      <c r="A242" s="22"/>
      <c r="B242" s="10">
        <v>236</v>
      </c>
      <c r="C242" s="11">
        <v>20241</v>
      </c>
      <c r="D242" s="45"/>
      <c r="E242" s="46"/>
      <c r="F242" s="27"/>
      <c r="G242" s="38"/>
      <c r="H242" s="39"/>
      <c r="I242" s="12" t="s">
        <v>12</v>
      </c>
      <c r="J242" s="40"/>
      <c r="K242" s="41"/>
      <c r="L242" s="42"/>
      <c r="M242" s="1" t="s">
        <v>46</v>
      </c>
      <c r="N242" s="47"/>
      <c r="O242" s="48"/>
      <c r="P242" s="43" t="s">
        <v>46</v>
      </c>
      <c r="Q242" s="44"/>
      <c r="R242" s="36"/>
      <c r="S242" s="36"/>
      <c r="T242" s="37"/>
    </row>
    <row r="243" spans="1:28" ht="34.5" hidden="1" customHeight="1">
      <c r="A243" s="22"/>
      <c r="B243" s="10">
        <v>237</v>
      </c>
      <c r="C243" s="11">
        <v>20241</v>
      </c>
      <c r="D243" s="45"/>
      <c r="E243" s="46"/>
      <c r="F243" s="27"/>
      <c r="G243" s="38"/>
      <c r="H243" s="39"/>
      <c r="I243" s="12" t="s">
        <v>12</v>
      </c>
      <c r="J243" s="40"/>
      <c r="K243" s="41"/>
      <c r="L243" s="42"/>
      <c r="M243" s="1" t="s">
        <v>46</v>
      </c>
      <c r="N243" s="47"/>
      <c r="O243" s="48"/>
      <c r="P243" s="43" t="s">
        <v>46</v>
      </c>
      <c r="Q243" s="44"/>
      <c r="R243" s="36"/>
      <c r="S243" s="36"/>
      <c r="T243" s="37"/>
    </row>
    <row r="244" spans="1:28" ht="34.5" hidden="1" customHeight="1">
      <c r="A244" s="22"/>
      <c r="B244" s="10">
        <v>238</v>
      </c>
      <c r="C244" s="11">
        <v>20241</v>
      </c>
      <c r="D244" s="45"/>
      <c r="E244" s="46"/>
      <c r="F244" s="27"/>
      <c r="G244" s="38"/>
      <c r="H244" s="39"/>
      <c r="I244" s="12" t="s">
        <v>12</v>
      </c>
      <c r="J244" s="40"/>
      <c r="K244" s="41"/>
      <c r="L244" s="42"/>
      <c r="M244" s="1" t="s">
        <v>46</v>
      </c>
      <c r="N244" s="47"/>
      <c r="O244" s="48"/>
      <c r="P244" s="43" t="s">
        <v>46</v>
      </c>
      <c r="Q244" s="44"/>
      <c r="R244" s="36"/>
      <c r="S244" s="36"/>
      <c r="T244" s="37"/>
      <c r="V244" s="3"/>
      <c r="W244" s="3"/>
      <c r="X244" s="3"/>
      <c r="Y244" s="3"/>
      <c r="Z244" s="3"/>
      <c r="AA244" s="3"/>
      <c r="AB244" s="3"/>
    </row>
    <row r="245" spans="1:28" ht="34.5" hidden="1" customHeight="1">
      <c r="A245" s="22"/>
      <c r="B245" s="10">
        <v>239</v>
      </c>
      <c r="C245" s="11">
        <v>20241</v>
      </c>
      <c r="D245" s="45"/>
      <c r="E245" s="46"/>
      <c r="F245" s="27"/>
      <c r="G245" s="38"/>
      <c r="H245" s="39"/>
      <c r="I245" s="12" t="s">
        <v>12</v>
      </c>
      <c r="J245" s="40"/>
      <c r="K245" s="41"/>
      <c r="L245" s="42"/>
      <c r="M245" s="1" t="s">
        <v>46</v>
      </c>
      <c r="N245" s="47"/>
      <c r="O245" s="48"/>
      <c r="P245" s="43" t="s">
        <v>46</v>
      </c>
      <c r="Q245" s="44"/>
      <c r="R245" s="36"/>
      <c r="S245" s="36"/>
      <c r="T245" s="37"/>
      <c r="V245" s="3"/>
      <c r="W245" s="3"/>
      <c r="X245" s="3"/>
      <c r="Y245" s="3"/>
      <c r="Z245" s="3"/>
      <c r="AA245" s="3"/>
      <c r="AB245" s="3"/>
    </row>
    <row r="246" spans="1:28" ht="34.5" hidden="1" customHeight="1">
      <c r="A246" s="22"/>
      <c r="B246" s="10">
        <v>240</v>
      </c>
      <c r="C246" s="11">
        <v>20241</v>
      </c>
      <c r="D246" s="45"/>
      <c r="E246" s="46"/>
      <c r="F246" s="27"/>
      <c r="G246" s="38"/>
      <c r="H246" s="39"/>
      <c r="I246" s="12" t="s">
        <v>12</v>
      </c>
      <c r="J246" s="40"/>
      <c r="K246" s="41"/>
      <c r="L246" s="42"/>
      <c r="M246" s="1" t="s">
        <v>46</v>
      </c>
      <c r="N246" s="47"/>
      <c r="O246" s="48"/>
      <c r="P246" s="43" t="s">
        <v>46</v>
      </c>
      <c r="Q246" s="44"/>
      <c r="R246" s="36"/>
      <c r="S246" s="36"/>
      <c r="T246" s="37"/>
      <c r="V246" s="3"/>
      <c r="W246" s="3"/>
      <c r="X246" s="3"/>
      <c r="Y246" s="3"/>
      <c r="Z246" s="3"/>
      <c r="AA246" s="3"/>
      <c r="AB246" s="3"/>
    </row>
    <row r="247" spans="1:28" ht="34.5" hidden="1" customHeight="1">
      <c r="A247" s="22"/>
      <c r="B247" s="10">
        <v>241</v>
      </c>
      <c r="C247" s="11">
        <v>20241</v>
      </c>
      <c r="D247" s="45"/>
      <c r="E247" s="46"/>
      <c r="F247" s="27"/>
      <c r="G247" s="38"/>
      <c r="H247" s="39"/>
      <c r="I247" s="12" t="s">
        <v>12</v>
      </c>
      <c r="J247" s="40"/>
      <c r="K247" s="41"/>
      <c r="L247" s="42"/>
      <c r="M247" s="1" t="s">
        <v>46</v>
      </c>
      <c r="N247" s="47"/>
      <c r="O247" s="48"/>
      <c r="P247" s="43" t="s">
        <v>46</v>
      </c>
      <c r="Q247" s="44"/>
      <c r="R247" s="36"/>
      <c r="S247" s="36"/>
      <c r="T247" s="37"/>
      <c r="V247" s="3"/>
      <c r="W247" s="3"/>
      <c r="X247" s="3"/>
      <c r="Y247" s="3"/>
      <c r="Z247" s="3"/>
      <c r="AA247" s="3"/>
      <c r="AB247" s="3"/>
    </row>
    <row r="248" spans="1:28" ht="34.5" hidden="1" customHeight="1">
      <c r="A248" s="22"/>
      <c r="B248" s="10">
        <v>242</v>
      </c>
      <c r="C248" s="11">
        <v>20241</v>
      </c>
      <c r="D248" s="45"/>
      <c r="E248" s="46"/>
      <c r="F248" s="27"/>
      <c r="G248" s="38"/>
      <c r="H248" s="39"/>
      <c r="I248" s="12" t="s">
        <v>12</v>
      </c>
      <c r="J248" s="40"/>
      <c r="K248" s="41"/>
      <c r="L248" s="42"/>
      <c r="M248" s="1" t="s">
        <v>46</v>
      </c>
      <c r="N248" s="47"/>
      <c r="O248" s="48"/>
      <c r="P248" s="43" t="s">
        <v>46</v>
      </c>
      <c r="Q248" s="44"/>
      <c r="R248" s="36"/>
      <c r="S248" s="36"/>
      <c r="T248" s="37"/>
      <c r="V248" s="3"/>
      <c r="W248" s="3"/>
      <c r="X248" s="3"/>
      <c r="Y248" s="3"/>
      <c r="Z248" s="3"/>
      <c r="AA248" s="3"/>
      <c r="AB248" s="3"/>
    </row>
    <row r="249" spans="1:28" ht="34.5" hidden="1" customHeight="1">
      <c r="A249" s="22"/>
      <c r="B249" s="10">
        <v>243</v>
      </c>
      <c r="C249" s="11">
        <v>20241</v>
      </c>
      <c r="D249" s="45"/>
      <c r="E249" s="46"/>
      <c r="F249" s="27"/>
      <c r="G249" s="38"/>
      <c r="H249" s="39"/>
      <c r="I249" s="12" t="s">
        <v>12</v>
      </c>
      <c r="J249" s="40"/>
      <c r="K249" s="41"/>
      <c r="L249" s="42"/>
      <c r="M249" s="1" t="s">
        <v>46</v>
      </c>
      <c r="N249" s="47"/>
      <c r="O249" s="48"/>
      <c r="P249" s="43" t="s">
        <v>46</v>
      </c>
      <c r="Q249" s="44"/>
      <c r="R249" s="36"/>
      <c r="S249" s="36"/>
      <c r="T249" s="37"/>
    </row>
    <row r="250" spans="1:28" ht="34.5" hidden="1" customHeight="1">
      <c r="A250" s="22"/>
      <c r="B250" s="10">
        <v>244</v>
      </c>
      <c r="C250" s="11">
        <v>20241</v>
      </c>
      <c r="D250" s="45"/>
      <c r="E250" s="46"/>
      <c r="F250" s="27"/>
      <c r="G250" s="38"/>
      <c r="H250" s="39"/>
      <c r="I250" s="12" t="s">
        <v>12</v>
      </c>
      <c r="J250" s="40"/>
      <c r="K250" s="41"/>
      <c r="L250" s="42"/>
      <c r="M250" s="1" t="s">
        <v>46</v>
      </c>
      <c r="N250" s="47"/>
      <c r="O250" s="48"/>
      <c r="P250" s="43" t="s">
        <v>46</v>
      </c>
      <c r="Q250" s="44"/>
      <c r="R250" s="36"/>
      <c r="S250" s="36"/>
      <c r="T250" s="37"/>
    </row>
    <row r="251" spans="1:28" ht="34.5" hidden="1" customHeight="1">
      <c r="A251" s="22"/>
      <c r="B251" s="10">
        <v>245</v>
      </c>
      <c r="C251" s="11">
        <v>20241</v>
      </c>
      <c r="D251" s="45"/>
      <c r="E251" s="46"/>
      <c r="F251" s="27"/>
      <c r="G251" s="38"/>
      <c r="H251" s="39"/>
      <c r="I251" s="12" t="s">
        <v>12</v>
      </c>
      <c r="J251" s="40"/>
      <c r="K251" s="41"/>
      <c r="L251" s="42"/>
      <c r="M251" s="1" t="s">
        <v>46</v>
      </c>
      <c r="N251" s="47"/>
      <c r="O251" s="48"/>
      <c r="P251" s="43" t="s">
        <v>46</v>
      </c>
      <c r="Q251" s="44"/>
      <c r="R251" s="36"/>
      <c r="S251" s="36"/>
      <c r="T251" s="37"/>
    </row>
    <row r="252" spans="1:28" ht="34.5" hidden="1" customHeight="1">
      <c r="A252" s="22"/>
      <c r="B252" s="10">
        <v>246</v>
      </c>
      <c r="C252" s="11">
        <v>20241</v>
      </c>
      <c r="D252" s="45"/>
      <c r="E252" s="46"/>
      <c r="F252" s="27"/>
      <c r="G252" s="38"/>
      <c r="H252" s="39"/>
      <c r="I252" s="12" t="s">
        <v>12</v>
      </c>
      <c r="J252" s="40"/>
      <c r="K252" s="41"/>
      <c r="L252" s="42"/>
      <c r="M252" s="1" t="s">
        <v>46</v>
      </c>
      <c r="N252" s="47"/>
      <c r="O252" s="48"/>
      <c r="P252" s="43" t="s">
        <v>46</v>
      </c>
      <c r="Q252" s="44"/>
      <c r="R252" s="36"/>
      <c r="S252" s="36"/>
      <c r="T252" s="37"/>
      <c r="V252" s="3"/>
      <c r="W252" s="3"/>
      <c r="X252" s="3"/>
      <c r="Y252" s="3"/>
      <c r="Z252" s="3"/>
      <c r="AA252" s="3"/>
      <c r="AB252" s="3"/>
    </row>
    <row r="253" spans="1:28" ht="34.5" hidden="1" customHeight="1">
      <c r="A253" s="22"/>
      <c r="B253" s="10">
        <v>247</v>
      </c>
      <c r="C253" s="11">
        <v>20241</v>
      </c>
      <c r="D253" s="45"/>
      <c r="E253" s="46"/>
      <c r="F253" s="27"/>
      <c r="G253" s="38"/>
      <c r="H253" s="39"/>
      <c r="I253" s="12" t="s">
        <v>12</v>
      </c>
      <c r="J253" s="40"/>
      <c r="K253" s="41"/>
      <c r="L253" s="42"/>
      <c r="M253" s="1" t="s">
        <v>46</v>
      </c>
      <c r="N253" s="47"/>
      <c r="O253" s="48"/>
      <c r="P253" s="43" t="s">
        <v>46</v>
      </c>
      <c r="Q253" s="44"/>
      <c r="R253" s="36"/>
      <c r="S253" s="36"/>
      <c r="T253" s="37"/>
      <c r="V253" s="3"/>
      <c r="W253" s="3"/>
      <c r="X253" s="3"/>
      <c r="Y253" s="3"/>
      <c r="Z253" s="3"/>
      <c r="AA253" s="3"/>
      <c r="AB253" s="3"/>
    </row>
    <row r="254" spans="1:28" ht="34.5" hidden="1" customHeight="1">
      <c r="A254" s="22"/>
      <c r="B254" s="10">
        <v>248</v>
      </c>
      <c r="C254" s="11">
        <v>20241</v>
      </c>
      <c r="D254" s="45"/>
      <c r="E254" s="46"/>
      <c r="F254" s="27"/>
      <c r="G254" s="38"/>
      <c r="H254" s="39"/>
      <c r="I254" s="12" t="s">
        <v>12</v>
      </c>
      <c r="J254" s="40"/>
      <c r="K254" s="41"/>
      <c r="L254" s="42"/>
      <c r="M254" s="1" t="s">
        <v>46</v>
      </c>
      <c r="N254" s="47"/>
      <c r="O254" s="48"/>
      <c r="P254" s="43" t="s">
        <v>46</v>
      </c>
      <c r="Q254" s="44"/>
      <c r="R254" s="36"/>
      <c r="S254" s="36"/>
      <c r="T254" s="37"/>
      <c r="V254" s="3"/>
      <c r="W254" s="3"/>
      <c r="X254" s="3"/>
      <c r="Y254" s="3"/>
      <c r="Z254" s="3"/>
      <c r="AA254" s="3"/>
      <c r="AB254" s="3"/>
    </row>
    <row r="255" spans="1:28" ht="34.5" hidden="1" customHeight="1">
      <c r="A255" s="22"/>
      <c r="B255" s="10">
        <v>249</v>
      </c>
      <c r="C255" s="11">
        <v>20241</v>
      </c>
      <c r="D255" s="45"/>
      <c r="E255" s="46"/>
      <c r="F255" s="27"/>
      <c r="G255" s="38"/>
      <c r="H255" s="39"/>
      <c r="I255" s="12" t="s">
        <v>12</v>
      </c>
      <c r="J255" s="40"/>
      <c r="K255" s="41"/>
      <c r="L255" s="42"/>
      <c r="M255" s="1" t="s">
        <v>46</v>
      </c>
      <c r="N255" s="47"/>
      <c r="O255" s="48"/>
      <c r="P255" s="43" t="s">
        <v>46</v>
      </c>
      <c r="Q255" s="44"/>
      <c r="R255" s="36"/>
      <c r="S255" s="36"/>
      <c r="T255" s="37"/>
      <c r="V255" s="3"/>
      <c r="W255" s="3"/>
      <c r="X255" s="3"/>
      <c r="Y255" s="3"/>
      <c r="Z255" s="3"/>
      <c r="AA255" s="3"/>
      <c r="AB255" s="3"/>
    </row>
    <row r="256" spans="1:28" ht="34.5" hidden="1" customHeight="1" thickBot="1">
      <c r="A256" s="22"/>
      <c r="B256" s="10">
        <v>250</v>
      </c>
      <c r="C256" s="11">
        <v>20241</v>
      </c>
      <c r="D256" s="45"/>
      <c r="E256" s="46"/>
      <c r="F256" s="27"/>
      <c r="G256" s="38"/>
      <c r="H256" s="39"/>
      <c r="I256" s="12" t="s">
        <v>12</v>
      </c>
      <c r="J256" s="40"/>
      <c r="K256" s="41"/>
      <c r="L256" s="42"/>
      <c r="M256" s="1" t="s">
        <v>46</v>
      </c>
      <c r="N256" s="47"/>
      <c r="O256" s="48"/>
      <c r="P256" s="43" t="s">
        <v>46</v>
      </c>
      <c r="Q256" s="44"/>
      <c r="R256" s="36"/>
      <c r="S256" s="36"/>
      <c r="T256" s="37"/>
      <c r="V256" s="3"/>
      <c r="W256" s="3"/>
      <c r="X256" s="3"/>
      <c r="Y256" s="3"/>
      <c r="Z256" s="3"/>
      <c r="AA256" s="3"/>
      <c r="AB256" s="3"/>
    </row>
    <row r="257" spans="1:28" ht="23.25" customHeight="1" thickBot="1">
      <c r="A257" s="23" t="s">
        <v>24</v>
      </c>
      <c r="B257" s="29" t="s">
        <v>10</v>
      </c>
      <c r="C257" s="107" t="s">
        <v>37</v>
      </c>
      <c r="D257" s="108"/>
      <c r="E257" s="108"/>
      <c r="F257" s="108"/>
      <c r="G257" s="108"/>
      <c r="H257" s="108"/>
      <c r="I257" s="108"/>
      <c r="J257" s="108"/>
      <c r="K257" s="108"/>
      <c r="L257" s="28"/>
      <c r="M257" s="28"/>
      <c r="N257" s="28"/>
      <c r="O257" s="28"/>
      <c r="P257" s="28"/>
      <c r="Q257" s="28"/>
      <c r="R257" s="28"/>
      <c r="S257" s="28"/>
      <c r="T257" s="28"/>
    </row>
    <row r="258" spans="1:28" s="13" customFormat="1" ht="23.25" customHeight="1">
      <c r="B258" s="14" t="s">
        <v>4</v>
      </c>
      <c r="C258" s="114" t="s">
        <v>22</v>
      </c>
      <c r="D258" s="106"/>
      <c r="E258" s="106"/>
      <c r="F258" s="106"/>
      <c r="G258" s="106"/>
      <c r="H258" s="106"/>
      <c r="I258" s="106"/>
      <c r="J258" s="106"/>
      <c r="K258" s="30"/>
      <c r="L258" s="24"/>
      <c r="M258" s="121" t="s">
        <v>48</v>
      </c>
      <c r="N258" s="122"/>
      <c r="O258" s="122"/>
      <c r="P258" s="122"/>
      <c r="Q258" s="122"/>
      <c r="R258" s="122"/>
      <c r="S258" s="123"/>
      <c r="T258" s="24"/>
    </row>
    <row r="259" spans="1:28" s="13" customFormat="1" ht="23.25" customHeight="1">
      <c r="B259" s="14" t="s">
        <v>5</v>
      </c>
      <c r="C259" s="98" t="s">
        <v>50</v>
      </c>
      <c r="D259" s="106"/>
      <c r="E259" s="106"/>
      <c r="F259" s="106"/>
      <c r="G259" s="106"/>
      <c r="H259" s="106"/>
      <c r="I259" s="106"/>
      <c r="J259" s="106"/>
      <c r="K259" s="106"/>
      <c r="L259" s="15"/>
      <c r="M259" s="124"/>
      <c r="N259" s="125"/>
      <c r="O259" s="125"/>
      <c r="P259" s="125"/>
      <c r="Q259" s="125"/>
      <c r="R259" s="125"/>
      <c r="S259" s="126"/>
      <c r="T259" s="15"/>
    </row>
    <row r="260" spans="1:28" ht="23.25" customHeight="1">
      <c r="B260" s="14" t="s">
        <v>6</v>
      </c>
      <c r="C260" s="98" t="s">
        <v>51</v>
      </c>
      <c r="D260" s="106"/>
      <c r="E260" s="106"/>
      <c r="F260" s="106"/>
      <c r="G260" s="106"/>
      <c r="H260" s="106"/>
      <c r="I260" s="106"/>
      <c r="J260" s="106"/>
      <c r="K260" s="30"/>
      <c r="L260" s="15"/>
      <c r="M260" s="115" t="s">
        <v>34</v>
      </c>
      <c r="N260" s="116"/>
      <c r="O260" s="116"/>
      <c r="P260" s="116"/>
      <c r="Q260" s="116"/>
      <c r="R260" s="116"/>
      <c r="S260" s="117"/>
      <c r="T260" s="15"/>
    </row>
    <row r="261" spans="1:28" ht="23.25" customHeight="1">
      <c r="B261" s="14" t="s">
        <v>7</v>
      </c>
      <c r="C261" s="98" t="s">
        <v>17</v>
      </c>
      <c r="D261" s="106"/>
      <c r="E261" s="106"/>
      <c r="F261" s="106"/>
      <c r="G261" s="106"/>
      <c r="H261" s="106"/>
      <c r="I261" s="106"/>
      <c r="J261" s="106"/>
      <c r="K261" s="30"/>
      <c r="L261" s="15"/>
      <c r="M261" s="115" t="s">
        <v>35</v>
      </c>
      <c r="N261" s="116"/>
      <c r="O261" s="116"/>
      <c r="P261" s="116"/>
      <c r="Q261" s="116"/>
      <c r="R261" s="116"/>
      <c r="S261" s="117"/>
      <c r="T261" s="15"/>
    </row>
    <row r="262" spans="1:28" ht="23.25" customHeight="1">
      <c r="B262" s="14" t="s">
        <v>8</v>
      </c>
      <c r="C262" s="138" t="s">
        <v>54</v>
      </c>
      <c r="D262" s="30"/>
      <c r="E262" s="30"/>
      <c r="F262" s="30"/>
      <c r="G262" s="30"/>
      <c r="H262" s="30"/>
      <c r="I262" s="30"/>
      <c r="J262" s="30"/>
      <c r="K262" s="30"/>
      <c r="L262" s="15"/>
      <c r="M262" s="115" t="s">
        <v>39</v>
      </c>
      <c r="N262" s="116"/>
      <c r="O262" s="116"/>
      <c r="P262" s="116"/>
      <c r="Q262" s="116"/>
      <c r="R262" s="116"/>
      <c r="S262" s="117"/>
      <c r="T262" s="15"/>
    </row>
    <row r="263" spans="1:28" ht="23.25" customHeight="1" thickBot="1">
      <c r="B263" s="14" t="s">
        <v>9</v>
      </c>
      <c r="C263" s="105" t="s">
        <v>18</v>
      </c>
      <c r="D263" s="105"/>
      <c r="E263" s="105"/>
      <c r="F263" s="105"/>
      <c r="G263" s="105"/>
      <c r="H263" s="105"/>
      <c r="I263" s="105"/>
      <c r="J263" s="105"/>
      <c r="K263" s="30"/>
      <c r="L263" s="15"/>
      <c r="M263" s="118" t="s">
        <v>40</v>
      </c>
      <c r="N263" s="119"/>
      <c r="O263" s="119"/>
      <c r="P263" s="119"/>
      <c r="Q263" s="119"/>
      <c r="R263" s="119"/>
      <c r="S263" s="120"/>
      <c r="T263" s="15"/>
    </row>
    <row r="264" spans="1:28" ht="23.25" customHeight="1">
      <c r="B264" s="14" t="s">
        <v>55</v>
      </c>
      <c r="C264" s="105" t="s">
        <v>19</v>
      </c>
      <c r="D264" s="105"/>
      <c r="E264" s="105"/>
      <c r="F264" s="105"/>
      <c r="G264" s="105"/>
      <c r="H264" s="105"/>
      <c r="I264" s="105"/>
      <c r="J264" s="105"/>
      <c r="K264" s="15"/>
      <c r="L264" s="15"/>
      <c r="M264" s="15"/>
      <c r="N264" s="15"/>
      <c r="O264" s="15"/>
      <c r="P264" s="15"/>
      <c r="Q264" s="15"/>
      <c r="R264" s="15"/>
      <c r="S264" s="15"/>
      <c r="T264" s="15"/>
    </row>
    <row r="265" spans="1:28" ht="27.75" customHeight="1">
      <c r="B265" s="103"/>
      <c r="C265" s="103"/>
      <c r="D265" s="103"/>
      <c r="E265" s="103"/>
      <c r="F265" s="103"/>
      <c r="G265" s="103"/>
      <c r="H265" s="103"/>
      <c r="I265" s="103"/>
      <c r="J265" s="16"/>
      <c r="K265" s="16"/>
      <c r="L265" s="3"/>
      <c r="M265" s="61" t="s">
        <v>41</v>
      </c>
      <c r="N265" s="61"/>
      <c r="O265" s="61"/>
      <c r="P265" s="61"/>
      <c r="Q265" s="61"/>
      <c r="R265" s="61"/>
      <c r="S265" s="61"/>
      <c r="T265" s="104"/>
    </row>
    <row r="266" spans="1:28" ht="44.25" customHeight="1">
      <c r="B266" s="96" t="s">
        <v>42</v>
      </c>
      <c r="C266" s="96"/>
      <c r="D266" s="96"/>
      <c r="E266" s="96"/>
      <c r="F266" s="96"/>
      <c r="G266" s="96"/>
      <c r="H266" s="96"/>
      <c r="I266" s="96"/>
      <c r="J266" s="17"/>
      <c r="K266" s="17"/>
      <c r="L266" s="6"/>
      <c r="M266" s="97" t="s">
        <v>15</v>
      </c>
      <c r="N266" s="97"/>
      <c r="O266" s="97"/>
      <c r="P266" s="97"/>
      <c r="Q266" s="97"/>
      <c r="R266" s="97"/>
      <c r="S266" s="97"/>
      <c r="T266" s="97"/>
    </row>
    <row r="267" spans="1:28" ht="30">
      <c r="B267" s="60" t="s">
        <v>25</v>
      </c>
      <c r="C267" s="60"/>
      <c r="D267" s="60"/>
      <c r="E267" s="60"/>
      <c r="F267" s="60"/>
      <c r="G267" s="60"/>
      <c r="H267" s="60"/>
      <c r="I267" s="60"/>
      <c r="J267" s="18"/>
      <c r="K267" s="18"/>
      <c r="L267" s="6"/>
      <c r="M267" s="85"/>
      <c r="N267" s="85"/>
      <c r="O267" s="85"/>
      <c r="P267" s="85"/>
      <c r="Q267" s="85"/>
      <c r="R267" s="85"/>
      <c r="S267" s="85"/>
      <c r="T267" s="85"/>
    </row>
    <row r="268" spans="1:28" ht="44.25" customHeight="1" thickBot="1">
      <c r="B268" s="8"/>
      <c r="C268" s="49" t="s">
        <v>0</v>
      </c>
      <c r="D268" s="50"/>
      <c r="E268" s="109"/>
      <c r="F268" s="109"/>
      <c r="G268" s="9" t="s">
        <v>13</v>
      </c>
      <c r="H268" s="101"/>
      <c r="I268" s="102"/>
      <c r="J268" s="110" t="s">
        <v>33</v>
      </c>
      <c r="K268" s="111"/>
      <c r="L268" s="101"/>
      <c r="M268" s="102"/>
      <c r="N268" s="102"/>
      <c r="O268" s="102"/>
      <c r="P268" s="102"/>
      <c r="Q268" s="102"/>
      <c r="R268" s="102"/>
      <c r="S268" s="102"/>
      <c r="T268" s="102"/>
    </row>
    <row r="269" spans="1:28" ht="29.25" customHeight="1" thickTop="1" thickBot="1">
      <c r="B269" s="63" t="s">
        <v>52</v>
      </c>
      <c r="C269" s="63"/>
      <c r="D269" s="63"/>
      <c r="E269" s="63"/>
      <c r="F269" s="63"/>
      <c r="G269" s="63"/>
      <c r="H269" s="63"/>
      <c r="I269" s="63"/>
      <c r="J269" s="63"/>
      <c r="K269" s="63"/>
      <c r="L269" s="63"/>
      <c r="M269" s="63"/>
      <c r="N269" s="63"/>
      <c r="O269" s="63"/>
      <c r="P269" s="63"/>
      <c r="Q269" s="63"/>
      <c r="R269" s="63"/>
      <c r="S269" s="63"/>
      <c r="T269" s="63"/>
    </row>
    <row r="270" spans="1:28" s="3" customFormat="1">
      <c r="B270" s="64" t="s">
        <v>1</v>
      </c>
      <c r="C270" s="66" t="s">
        <v>31</v>
      </c>
      <c r="D270" s="67"/>
      <c r="E270" s="68"/>
      <c r="F270" s="72" t="s">
        <v>32</v>
      </c>
      <c r="G270" s="53" t="s">
        <v>2</v>
      </c>
      <c r="H270" s="54"/>
      <c r="I270" s="77" t="s">
        <v>3</v>
      </c>
      <c r="J270" s="78"/>
      <c r="K270" s="78"/>
      <c r="L270" s="78"/>
      <c r="M270" s="78"/>
      <c r="N270" s="78"/>
      <c r="O270" s="79"/>
      <c r="P270" s="91" t="s">
        <v>53</v>
      </c>
      <c r="Q270" s="78"/>
      <c r="R270" s="78"/>
      <c r="S270" s="78"/>
      <c r="T270" s="92"/>
    </row>
    <row r="271" spans="1:28" s="3" customFormat="1" ht="48.75" customHeight="1">
      <c r="B271" s="65"/>
      <c r="C271" s="69"/>
      <c r="D271" s="70"/>
      <c r="E271" s="71"/>
      <c r="F271" s="73"/>
      <c r="G271" s="55"/>
      <c r="H271" s="56"/>
      <c r="I271" s="74" t="s">
        <v>14</v>
      </c>
      <c r="J271" s="75"/>
      <c r="K271" s="75"/>
      <c r="L271" s="76"/>
      <c r="M271" s="80" t="s">
        <v>49</v>
      </c>
      <c r="N271" s="81"/>
      <c r="O271" s="82"/>
      <c r="P271" s="93"/>
      <c r="Q271" s="94"/>
      <c r="R271" s="94"/>
      <c r="S271" s="94"/>
      <c r="T271" s="95"/>
    </row>
    <row r="272" spans="1:28" ht="36" customHeight="1">
      <c r="B272" s="10">
        <v>11</v>
      </c>
      <c r="C272" s="11">
        <v>20241</v>
      </c>
      <c r="D272" s="45"/>
      <c r="E272" s="46"/>
      <c r="F272" s="27"/>
      <c r="G272" s="38"/>
      <c r="H272" s="39"/>
      <c r="I272" s="12" t="s">
        <v>12</v>
      </c>
      <c r="J272" s="40"/>
      <c r="K272" s="41"/>
      <c r="L272" s="42"/>
      <c r="M272" s="1" t="s">
        <v>47</v>
      </c>
      <c r="N272" s="47"/>
      <c r="O272" s="48"/>
      <c r="P272" s="43" t="s">
        <v>47</v>
      </c>
      <c r="Q272" s="44"/>
      <c r="R272" s="36"/>
      <c r="S272" s="36"/>
      <c r="T272" s="37"/>
      <c r="V272" s="3"/>
      <c r="W272" s="3"/>
      <c r="X272" s="3"/>
      <c r="Y272" s="3"/>
      <c r="Z272" s="3"/>
      <c r="AA272" s="3"/>
      <c r="AB272" s="3"/>
    </row>
    <row r="273" spans="2:28" ht="36" customHeight="1">
      <c r="B273" s="10">
        <v>12</v>
      </c>
      <c r="C273" s="11">
        <v>20241</v>
      </c>
      <c r="D273" s="45"/>
      <c r="E273" s="46"/>
      <c r="F273" s="27"/>
      <c r="G273" s="38"/>
      <c r="H273" s="39"/>
      <c r="I273" s="12" t="s">
        <v>12</v>
      </c>
      <c r="J273" s="40"/>
      <c r="K273" s="41"/>
      <c r="L273" s="42"/>
      <c r="M273" s="1" t="s">
        <v>46</v>
      </c>
      <c r="N273" s="47"/>
      <c r="O273" s="48"/>
      <c r="P273" s="43" t="s">
        <v>46</v>
      </c>
      <c r="Q273" s="44"/>
      <c r="R273" s="36"/>
      <c r="S273" s="36"/>
      <c r="T273" s="37"/>
      <c r="V273" s="3"/>
      <c r="W273" s="3"/>
      <c r="X273" s="3"/>
      <c r="Y273" s="3"/>
      <c r="Z273" s="3"/>
      <c r="AA273" s="3"/>
      <c r="AB273" s="3"/>
    </row>
    <row r="274" spans="2:28" ht="36" customHeight="1">
      <c r="B274" s="10">
        <v>13</v>
      </c>
      <c r="C274" s="11">
        <v>20241</v>
      </c>
      <c r="D274" s="45"/>
      <c r="E274" s="46"/>
      <c r="F274" s="27"/>
      <c r="G274" s="38"/>
      <c r="H274" s="39"/>
      <c r="I274" s="12" t="s">
        <v>12</v>
      </c>
      <c r="J274" s="40"/>
      <c r="K274" s="41"/>
      <c r="L274" s="42"/>
      <c r="M274" s="1" t="s">
        <v>46</v>
      </c>
      <c r="N274" s="47"/>
      <c r="O274" s="48"/>
      <c r="P274" s="43" t="s">
        <v>46</v>
      </c>
      <c r="Q274" s="44"/>
      <c r="R274" s="36"/>
      <c r="S274" s="36"/>
      <c r="T274" s="37"/>
      <c r="V274" s="3"/>
      <c r="W274" s="3"/>
      <c r="X274" s="3"/>
      <c r="Y274" s="3"/>
      <c r="Z274" s="3"/>
      <c r="AA274" s="3"/>
      <c r="AB274" s="3"/>
    </row>
    <row r="275" spans="2:28" ht="36" customHeight="1">
      <c r="B275" s="10">
        <v>14</v>
      </c>
      <c r="C275" s="11">
        <v>20241</v>
      </c>
      <c r="D275" s="45"/>
      <c r="E275" s="46"/>
      <c r="F275" s="27"/>
      <c r="G275" s="38"/>
      <c r="H275" s="39"/>
      <c r="I275" s="12" t="s">
        <v>12</v>
      </c>
      <c r="J275" s="40"/>
      <c r="K275" s="41"/>
      <c r="L275" s="42"/>
      <c r="M275" s="1" t="s">
        <v>46</v>
      </c>
      <c r="N275" s="47"/>
      <c r="O275" s="48"/>
      <c r="P275" s="43" t="s">
        <v>46</v>
      </c>
      <c r="Q275" s="44"/>
      <c r="R275" s="36"/>
      <c r="S275" s="36"/>
      <c r="T275" s="37"/>
      <c r="V275" s="3"/>
      <c r="W275" s="3"/>
      <c r="X275" s="3"/>
      <c r="Y275" s="3"/>
      <c r="Z275" s="3"/>
      <c r="AA275" s="3"/>
      <c r="AB275" s="3"/>
    </row>
    <row r="276" spans="2:28" ht="36" customHeight="1">
      <c r="B276" s="10">
        <v>15</v>
      </c>
      <c r="C276" s="11">
        <v>20241</v>
      </c>
      <c r="D276" s="45"/>
      <c r="E276" s="46"/>
      <c r="F276" s="27"/>
      <c r="G276" s="38"/>
      <c r="H276" s="39"/>
      <c r="I276" s="12" t="s">
        <v>12</v>
      </c>
      <c r="J276" s="40"/>
      <c r="K276" s="41"/>
      <c r="L276" s="42"/>
      <c r="M276" s="1" t="s">
        <v>46</v>
      </c>
      <c r="N276" s="47"/>
      <c r="O276" s="48"/>
      <c r="P276" s="43" t="s">
        <v>46</v>
      </c>
      <c r="Q276" s="44"/>
      <c r="R276" s="36"/>
      <c r="S276" s="36"/>
      <c r="T276" s="37"/>
      <c r="V276" s="3"/>
      <c r="W276" s="3"/>
      <c r="X276" s="3"/>
      <c r="Y276" s="3"/>
      <c r="Z276" s="3"/>
      <c r="AA276" s="3"/>
      <c r="AB276" s="3"/>
    </row>
    <row r="277" spans="2:28" ht="36" customHeight="1">
      <c r="B277" s="10">
        <v>16</v>
      </c>
      <c r="C277" s="11">
        <v>20241</v>
      </c>
      <c r="D277" s="45"/>
      <c r="E277" s="46"/>
      <c r="F277" s="27"/>
      <c r="G277" s="38"/>
      <c r="H277" s="39"/>
      <c r="I277" s="12" t="s">
        <v>12</v>
      </c>
      <c r="J277" s="40"/>
      <c r="K277" s="41"/>
      <c r="L277" s="42"/>
      <c r="M277" s="1" t="s">
        <v>46</v>
      </c>
      <c r="N277" s="47"/>
      <c r="O277" s="48"/>
      <c r="P277" s="43" t="s">
        <v>46</v>
      </c>
      <c r="Q277" s="44"/>
      <c r="R277" s="36"/>
      <c r="S277" s="36"/>
      <c r="T277" s="37"/>
    </row>
    <row r="278" spans="2:28" ht="36" customHeight="1">
      <c r="B278" s="10">
        <v>17</v>
      </c>
      <c r="C278" s="11">
        <v>20241</v>
      </c>
      <c r="D278" s="45"/>
      <c r="E278" s="46"/>
      <c r="F278" s="27"/>
      <c r="G278" s="38"/>
      <c r="H278" s="39"/>
      <c r="I278" s="12" t="s">
        <v>12</v>
      </c>
      <c r="J278" s="40"/>
      <c r="K278" s="41"/>
      <c r="L278" s="42"/>
      <c r="M278" s="1" t="s">
        <v>46</v>
      </c>
      <c r="N278" s="47"/>
      <c r="O278" s="48"/>
      <c r="P278" s="43" t="s">
        <v>46</v>
      </c>
      <c r="Q278" s="44"/>
      <c r="R278" s="36"/>
      <c r="S278" s="36"/>
      <c r="T278" s="37"/>
    </row>
    <row r="279" spans="2:28" ht="36" customHeight="1">
      <c r="B279" s="10">
        <v>18</v>
      </c>
      <c r="C279" s="11">
        <v>20241</v>
      </c>
      <c r="D279" s="45"/>
      <c r="E279" s="46"/>
      <c r="F279" s="27"/>
      <c r="G279" s="38"/>
      <c r="H279" s="39"/>
      <c r="I279" s="12" t="s">
        <v>12</v>
      </c>
      <c r="J279" s="40"/>
      <c r="K279" s="41"/>
      <c r="L279" s="42"/>
      <c r="M279" s="1" t="s">
        <v>46</v>
      </c>
      <c r="N279" s="47"/>
      <c r="O279" s="48"/>
      <c r="P279" s="43" t="s">
        <v>46</v>
      </c>
      <c r="Q279" s="44"/>
      <c r="R279" s="36"/>
      <c r="S279" s="36"/>
      <c r="T279" s="37"/>
    </row>
    <row r="280" spans="2:28" ht="36" customHeight="1">
      <c r="B280" s="10">
        <v>19</v>
      </c>
      <c r="C280" s="11">
        <v>20241</v>
      </c>
      <c r="D280" s="45"/>
      <c r="E280" s="46"/>
      <c r="F280" s="27"/>
      <c r="G280" s="38"/>
      <c r="H280" s="39"/>
      <c r="I280" s="12" t="s">
        <v>12</v>
      </c>
      <c r="J280" s="40"/>
      <c r="K280" s="41"/>
      <c r="L280" s="42"/>
      <c r="M280" s="1" t="s">
        <v>46</v>
      </c>
      <c r="N280" s="47"/>
      <c r="O280" s="48"/>
      <c r="P280" s="43" t="s">
        <v>46</v>
      </c>
      <c r="Q280" s="44"/>
      <c r="R280" s="36"/>
      <c r="S280" s="36"/>
      <c r="T280" s="37"/>
      <c r="V280" s="3"/>
      <c r="W280" s="3"/>
      <c r="X280" s="3"/>
      <c r="Y280" s="3"/>
      <c r="Z280" s="3"/>
      <c r="AA280" s="3"/>
      <c r="AB280" s="3"/>
    </row>
    <row r="281" spans="2:28" ht="36" customHeight="1" thickBot="1">
      <c r="B281" s="19">
        <v>20</v>
      </c>
      <c r="C281" s="33">
        <v>20241</v>
      </c>
      <c r="D281" s="127"/>
      <c r="E281" s="128"/>
      <c r="F281" s="34"/>
      <c r="G281" s="112"/>
      <c r="H281" s="113"/>
      <c r="I281" s="20" t="s">
        <v>12</v>
      </c>
      <c r="J281" s="129"/>
      <c r="K281" s="130"/>
      <c r="L281" s="131"/>
      <c r="M281" s="35" t="s">
        <v>46</v>
      </c>
      <c r="N281" s="132"/>
      <c r="O281" s="133"/>
      <c r="P281" s="134" t="s">
        <v>46</v>
      </c>
      <c r="Q281" s="135"/>
      <c r="R281" s="136"/>
      <c r="S281" s="136"/>
      <c r="T281" s="137"/>
      <c r="V281" s="3"/>
      <c r="W281" s="3"/>
      <c r="X281" s="3"/>
      <c r="Y281" s="3"/>
      <c r="Z281" s="3"/>
      <c r="AA281" s="3"/>
      <c r="AB281" s="3"/>
    </row>
    <row r="282" spans="2:28" ht="23.25" customHeight="1">
      <c r="B282" s="14"/>
      <c r="C282" s="98"/>
      <c r="D282" s="98"/>
      <c r="E282" s="98"/>
      <c r="F282" s="98"/>
      <c r="G282" s="98"/>
      <c r="H282" s="98"/>
      <c r="I282" s="98"/>
      <c r="J282" s="98"/>
      <c r="K282" s="98"/>
      <c r="L282" s="98"/>
      <c r="M282" s="98"/>
      <c r="N282" s="98"/>
      <c r="O282" s="98"/>
      <c r="P282" s="98"/>
      <c r="Q282" s="98"/>
      <c r="R282" s="98"/>
      <c r="S282" s="98"/>
      <c r="T282" s="98"/>
    </row>
    <row r="283" spans="2:28" ht="23.25" customHeight="1">
      <c r="B283" s="14"/>
      <c r="C283" s="99" t="s">
        <v>20</v>
      </c>
      <c r="D283" s="99"/>
      <c r="E283" s="98"/>
      <c r="F283" s="98"/>
      <c r="G283" s="98"/>
      <c r="H283" s="98"/>
      <c r="I283" s="98"/>
      <c r="J283" s="98"/>
      <c r="K283" s="98"/>
      <c r="L283" s="98"/>
      <c r="M283" s="98"/>
      <c r="N283" s="98"/>
      <c r="O283" s="98"/>
      <c r="P283" s="98"/>
      <c r="Q283" s="98"/>
      <c r="R283" s="98"/>
      <c r="S283" s="98"/>
      <c r="T283" s="98"/>
    </row>
    <row r="284" spans="2:28" ht="23.25" customHeight="1">
      <c r="B284" s="14"/>
      <c r="C284" s="98"/>
      <c r="D284" s="98"/>
      <c r="E284" s="98"/>
      <c r="F284" s="98"/>
      <c r="G284" s="98"/>
      <c r="H284" s="98"/>
      <c r="I284" s="98"/>
      <c r="J284" s="98"/>
      <c r="K284" s="98"/>
      <c r="L284" s="98"/>
      <c r="M284" s="98"/>
      <c r="N284" s="98"/>
      <c r="O284" s="98"/>
      <c r="P284" s="98"/>
      <c r="Q284" s="98"/>
      <c r="R284" s="98"/>
      <c r="S284" s="98"/>
      <c r="T284" s="98"/>
    </row>
    <row r="285" spans="2:28" ht="15" customHeight="1"/>
    <row r="286" spans="2:28" ht="23.25" customHeight="1">
      <c r="B286" s="14"/>
      <c r="C286" s="100" t="s">
        <v>16</v>
      </c>
      <c r="D286" s="100"/>
      <c r="E286" s="100"/>
      <c r="F286" s="100"/>
      <c r="G286" s="100"/>
      <c r="H286" s="100"/>
      <c r="I286" s="100"/>
      <c r="J286" s="100"/>
      <c r="K286" s="100"/>
      <c r="L286" s="100"/>
      <c r="M286" s="100"/>
      <c r="N286" s="100"/>
      <c r="O286" s="100"/>
      <c r="P286" s="100"/>
      <c r="Q286" s="100"/>
      <c r="R286" s="100"/>
      <c r="S286" s="100"/>
      <c r="T286" s="100"/>
    </row>
  </sheetData>
  <sheetProtection formatRows="0"/>
  <mergeCells count="1616">
    <mergeCell ref="N281:O281"/>
    <mergeCell ref="P281:Q281"/>
    <mergeCell ref="R281:T281"/>
    <mergeCell ref="N273:O273"/>
    <mergeCell ref="P273:Q273"/>
    <mergeCell ref="R273:T273"/>
    <mergeCell ref="N274:O274"/>
    <mergeCell ref="P274:Q274"/>
    <mergeCell ref="R274:T274"/>
    <mergeCell ref="N275:O275"/>
    <mergeCell ref="P275:Q275"/>
    <mergeCell ref="R275:T275"/>
    <mergeCell ref="N276:O276"/>
    <mergeCell ref="P276:Q276"/>
    <mergeCell ref="R276:T276"/>
    <mergeCell ref="N277:O277"/>
    <mergeCell ref="P277:Q277"/>
    <mergeCell ref="R277:T277"/>
    <mergeCell ref="N278:O278"/>
    <mergeCell ref="P278:Q278"/>
    <mergeCell ref="R278:T278"/>
    <mergeCell ref="G281:H281"/>
    <mergeCell ref="C258:J258"/>
    <mergeCell ref="C260:J260"/>
    <mergeCell ref="C263:J263"/>
    <mergeCell ref="M260:S260"/>
    <mergeCell ref="M261:S261"/>
    <mergeCell ref="M262:S262"/>
    <mergeCell ref="M263:S263"/>
    <mergeCell ref="M258:S259"/>
    <mergeCell ref="D273:E273"/>
    <mergeCell ref="J273:L273"/>
    <mergeCell ref="D274:E274"/>
    <mergeCell ref="D281:E281"/>
    <mergeCell ref="J281:L281"/>
    <mergeCell ref="D278:E278"/>
    <mergeCell ref="J278:L278"/>
    <mergeCell ref="D279:E279"/>
    <mergeCell ref="J279:L279"/>
    <mergeCell ref="D280:E280"/>
    <mergeCell ref="J280:L280"/>
    <mergeCell ref="D275:E275"/>
    <mergeCell ref="J275:L275"/>
    <mergeCell ref="D276:E276"/>
    <mergeCell ref="J276:L276"/>
    <mergeCell ref="D277:E277"/>
    <mergeCell ref="J277:L277"/>
    <mergeCell ref="G275:H275"/>
    <mergeCell ref="G276:H276"/>
    <mergeCell ref="G277:H277"/>
    <mergeCell ref="G278:H278"/>
    <mergeCell ref="G279:H279"/>
    <mergeCell ref="G280:H280"/>
    <mergeCell ref="N279:O279"/>
    <mergeCell ref="P279:Q279"/>
    <mergeCell ref="R279:T279"/>
    <mergeCell ref="N280:O280"/>
    <mergeCell ref="P280:Q280"/>
    <mergeCell ref="R280:T280"/>
    <mergeCell ref="J274:L274"/>
    <mergeCell ref="J254:L254"/>
    <mergeCell ref="N254:O254"/>
    <mergeCell ref="P254:Q254"/>
    <mergeCell ref="R254:T254"/>
    <mergeCell ref="J255:L255"/>
    <mergeCell ref="N255:O255"/>
    <mergeCell ref="P255:Q255"/>
    <mergeCell ref="R255:T255"/>
    <mergeCell ref="J256:L256"/>
    <mergeCell ref="N256:O256"/>
    <mergeCell ref="P256:Q256"/>
    <mergeCell ref="R256:T256"/>
    <mergeCell ref="C264:J264"/>
    <mergeCell ref="D255:E255"/>
    <mergeCell ref="G255:H255"/>
    <mergeCell ref="D256:E256"/>
    <mergeCell ref="G256:H256"/>
    <mergeCell ref="C259:K259"/>
    <mergeCell ref="C257:K257"/>
    <mergeCell ref="C268:D268"/>
    <mergeCell ref="E268:F268"/>
    <mergeCell ref="J268:K268"/>
    <mergeCell ref="L268:T268"/>
    <mergeCell ref="G272:H272"/>
    <mergeCell ref="G273:H273"/>
    <mergeCell ref="G274:H274"/>
    <mergeCell ref="N272:O272"/>
    <mergeCell ref="P272:Q272"/>
    <mergeCell ref="R272:T272"/>
    <mergeCell ref="J251:L251"/>
    <mergeCell ref="N251:O251"/>
    <mergeCell ref="P251:Q251"/>
    <mergeCell ref="R251:T251"/>
    <mergeCell ref="J252:L252"/>
    <mergeCell ref="N252:O252"/>
    <mergeCell ref="P252:Q252"/>
    <mergeCell ref="R252:T252"/>
    <mergeCell ref="J253:L253"/>
    <mergeCell ref="N253:O253"/>
    <mergeCell ref="P253:Q253"/>
    <mergeCell ref="R253:T253"/>
    <mergeCell ref="P270:T271"/>
    <mergeCell ref="C261:J261"/>
    <mergeCell ref="J248:L248"/>
    <mergeCell ref="N248:O248"/>
    <mergeCell ref="P248:Q248"/>
    <mergeCell ref="R248:T248"/>
    <mergeCell ref="J249:L249"/>
    <mergeCell ref="N249:O249"/>
    <mergeCell ref="P249:Q249"/>
    <mergeCell ref="R249:T249"/>
    <mergeCell ref="J250:L250"/>
    <mergeCell ref="N250:O250"/>
    <mergeCell ref="P250:Q250"/>
    <mergeCell ref="R250:T250"/>
    <mergeCell ref="J245:L245"/>
    <mergeCell ref="N245:O245"/>
    <mergeCell ref="P245:Q245"/>
    <mergeCell ref="R245:T245"/>
    <mergeCell ref="J246:L246"/>
    <mergeCell ref="N246:O246"/>
    <mergeCell ref="P246:Q246"/>
    <mergeCell ref="R246:T246"/>
    <mergeCell ref="J247:L247"/>
    <mergeCell ref="N247:O247"/>
    <mergeCell ref="P247:Q247"/>
    <mergeCell ref="R247:T247"/>
    <mergeCell ref="J242:L242"/>
    <mergeCell ref="N242:O242"/>
    <mergeCell ref="P242:Q242"/>
    <mergeCell ref="R242:T242"/>
    <mergeCell ref="J243:L243"/>
    <mergeCell ref="N243:O243"/>
    <mergeCell ref="P243:Q243"/>
    <mergeCell ref="R243:T243"/>
    <mergeCell ref="J244:L244"/>
    <mergeCell ref="N244:O244"/>
    <mergeCell ref="P244:Q244"/>
    <mergeCell ref="R244:T244"/>
    <mergeCell ref="J239:L239"/>
    <mergeCell ref="N239:O239"/>
    <mergeCell ref="P239:Q239"/>
    <mergeCell ref="R239:T239"/>
    <mergeCell ref="J240:L240"/>
    <mergeCell ref="N240:O240"/>
    <mergeCell ref="P240:Q240"/>
    <mergeCell ref="R240:T240"/>
    <mergeCell ref="J241:L241"/>
    <mergeCell ref="N241:O241"/>
    <mergeCell ref="P241:Q241"/>
    <mergeCell ref="R241:T241"/>
    <mergeCell ref="J236:L236"/>
    <mergeCell ref="N236:O236"/>
    <mergeCell ref="P236:Q236"/>
    <mergeCell ref="R236:T236"/>
    <mergeCell ref="J237:L237"/>
    <mergeCell ref="N237:O237"/>
    <mergeCell ref="P237:Q237"/>
    <mergeCell ref="R237:T237"/>
    <mergeCell ref="J238:L238"/>
    <mergeCell ref="N238:O238"/>
    <mergeCell ref="P238:Q238"/>
    <mergeCell ref="R238:T238"/>
    <mergeCell ref="J233:L233"/>
    <mergeCell ref="N233:O233"/>
    <mergeCell ref="P233:Q233"/>
    <mergeCell ref="R233:T233"/>
    <mergeCell ref="J234:L234"/>
    <mergeCell ref="N234:O234"/>
    <mergeCell ref="P234:Q234"/>
    <mergeCell ref="R234:T234"/>
    <mergeCell ref="J235:L235"/>
    <mergeCell ref="N235:O235"/>
    <mergeCell ref="P235:Q235"/>
    <mergeCell ref="R235:T235"/>
    <mergeCell ref="J230:L230"/>
    <mergeCell ref="N230:O230"/>
    <mergeCell ref="P230:Q230"/>
    <mergeCell ref="R230:T230"/>
    <mergeCell ref="J231:L231"/>
    <mergeCell ref="N231:O231"/>
    <mergeCell ref="P231:Q231"/>
    <mergeCell ref="R231:T231"/>
    <mergeCell ref="J232:L232"/>
    <mergeCell ref="N232:O232"/>
    <mergeCell ref="P232:Q232"/>
    <mergeCell ref="R232:T232"/>
    <mergeCell ref="J227:L227"/>
    <mergeCell ref="N227:O227"/>
    <mergeCell ref="P227:Q227"/>
    <mergeCell ref="R227:T227"/>
    <mergeCell ref="J228:L228"/>
    <mergeCell ref="N228:O228"/>
    <mergeCell ref="P228:Q228"/>
    <mergeCell ref="R228:T228"/>
    <mergeCell ref="J229:L229"/>
    <mergeCell ref="N229:O229"/>
    <mergeCell ref="P229:Q229"/>
    <mergeCell ref="R229:T229"/>
    <mergeCell ref="J224:L224"/>
    <mergeCell ref="N224:O224"/>
    <mergeCell ref="P224:Q224"/>
    <mergeCell ref="R224:T224"/>
    <mergeCell ref="J225:L225"/>
    <mergeCell ref="N225:O225"/>
    <mergeCell ref="P225:Q225"/>
    <mergeCell ref="R225:T225"/>
    <mergeCell ref="J226:L226"/>
    <mergeCell ref="N226:O226"/>
    <mergeCell ref="P226:Q226"/>
    <mergeCell ref="R226:T226"/>
    <mergeCell ref="J221:L221"/>
    <mergeCell ref="N221:O221"/>
    <mergeCell ref="P221:Q221"/>
    <mergeCell ref="R221:T221"/>
    <mergeCell ref="J222:L222"/>
    <mergeCell ref="N222:O222"/>
    <mergeCell ref="P222:Q222"/>
    <mergeCell ref="R222:T222"/>
    <mergeCell ref="J223:L223"/>
    <mergeCell ref="N223:O223"/>
    <mergeCell ref="P223:Q223"/>
    <mergeCell ref="R223:T223"/>
    <mergeCell ref="J218:L218"/>
    <mergeCell ref="N218:O218"/>
    <mergeCell ref="P218:Q218"/>
    <mergeCell ref="R218:T218"/>
    <mergeCell ref="J219:L219"/>
    <mergeCell ref="N219:O219"/>
    <mergeCell ref="P219:Q219"/>
    <mergeCell ref="R219:T219"/>
    <mergeCell ref="J220:L220"/>
    <mergeCell ref="N220:O220"/>
    <mergeCell ref="P220:Q220"/>
    <mergeCell ref="R220:T220"/>
    <mergeCell ref="J215:L215"/>
    <mergeCell ref="N215:O215"/>
    <mergeCell ref="P215:Q215"/>
    <mergeCell ref="R215:T215"/>
    <mergeCell ref="J216:L216"/>
    <mergeCell ref="N216:O216"/>
    <mergeCell ref="P216:Q216"/>
    <mergeCell ref="R216:T216"/>
    <mergeCell ref="J217:L217"/>
    <mergeCell ref="N217:O217"/>
    <mergeCell ref="P217:Q217"/>
    <mergeCell ref="R217:T217"/>
    <mergeCell ref="J212:L212"/>
    <mergeCell ref="N212:O212"/>
    <mergeCell ref="P212:Q212"/>
    <mergeCell ref="R212:T212"/>
    <mergeCell ref="J213:L213"/>
    <mergeCell ref="N213:O213"/>
    <mergeCell ref="P213:Q213"/>
    <mergeCell ref="R213:T213"/>
    <mergeCell ref="J214:L214"/>
    <mergeCell ref="N214:O214"/>
    <mergeCell ref="P214:Q214"/>
    <mergeCell ref="R214:T214"/>
    <mergeCell ref="J209:L209"/>
    <mergeCell ref="N209:O209"/>
    <mergeCell ref="P209:Q209"/>
    <mergeCell ref="R209:T209"/>
    <mergeCell ref="J210:L210"/>
    <mergeCell ref="N210:O210"/>
    <mergeCell ref="P210:Q210"/>
    <mergeCell ref="R210:T210"/>
    <mergeCell ref="J211:L211"/>
    <mergeCell ref="N211:O211"/>
    <mergeCell ref="P211:Q211"/>
    <mergeCell ref="R211:T211"/>
    <mergeCell ref="J206:L206"/>
    <mergeCell ref="N206:O206"/>
    <mergeCell ref="P206:Q206"/>
    <mergeCell ref="R206:T206"/>
    <mergeCell ref="J207:L207"/>
    <mergeCell ref="N207:O207"/>
    <mergeCell ref="P207:Q207"/>
    <mergeCell ref="R207:T207"/>
    <mergeCell ref="J208:L208"/>
    <mergeCell ref="N208:O208"/>
    <mergeCell ref="P208:Q208"/>
    <mergeCell ref="R208:T208"/>
    <mergeCell ref="J203:L203"/>
    <mergeCell ref="N203:O203"/>
    <mergeCell ref="P203:Q203"/>
    <mergeCell ref="R203:T203"/>
    <mergeCell ref="J204:L204"/>
    <mergeCell ref="N204:O204"/>
    <mergeCell ref="P204:Q204"/>
    <mergeCell ref="R204:T204"/>
    <mergeCell ref="J205:L205"/>
    <mergeCell ref="N205:O205"/>
    <mergeCell ref="P205:Q205"/>
    <mergeCell ref="R205:T205"/>
    <mergeCell ref="J200:L200"/>
    <mergeCell ref="N200:O200"/>
    <mergeCell ref="P200:Q200"/>
    <mergeCell ref="R200:T200"/>
    <mergeCell ref="J201:L201"/>
    <mergeCell ref="N201:O201"/>
    <mergeCell ref="P201:Q201"/>
    <mergeCell ref="R201:T201"/>
    <mergeCell ref="J202:L202"/>
    <mergeCell ref="N202:O202"/>
    <mergeCell ref="P202:Q202"/>
    <mergeCell ref="R202:T202"/>
    <mergeCell ref="J197:L197"/>
    <mergeCell ref="N197:O197"/>
    <mergeCell ref="P197:Q197"/>
    <mergeCell ref="R197:T197"/>
    <mergeCell ref="J198:L198"/>
    <mergeCell ref="N198:O198"/>
    <mergeCell ref="P198:Q198"/>
    <mergeCell ref="R198:T198"/>
    <mergeCell ref="J199:L199"/>
    <mergeCell ref="N199:O199"/>
    <mergeCell ref="P199:Q199"/>
    <mergeCell ref="R199:T199"/>
    <mergeCell ref="J194:L194"/>
    <mergeCell ref="N194:O194"/>
    <mergeCell ref="P194:Q194"/>
    <mergeCell ref="R194:T194"/>
    <mergeCell ref="J195:L195"/>
    <mergeCell ref="N195:O195"/>
    <mergeCell ref="P195:Q195"/>
    <mergeCell ref="R195:T195"/>
    <mergeCell ref="J196:L196"/>
    <mergeCell ref="N196:O196"/>
    <mergeCell ref="P196:Q196"/>
    <mergeCell ref="R196:T196"/>
    <mergeCell ref="J191:L191"/>
    <mergeCell ref="N191:O191"/>
    <mergeCell ref="P191:Q191"/>
    <mergeCell ref="R191:T191"/>
    <mergeCell ref="J192:L192"/>
    <mergeCell ref="N192:O192"/>
    <mergeCell ref="P192:Q192"/>
    <mergeCell ref="R192:T192"/>
    <mergeCell ref="J193:L193"/>
    <mergeCell ref="N193:O193"/>
    <mergeCell ref="P193:Q193"/>
    <mergeCell ref="R193:T193"/>
    <mergeCell ref="J188:L188"/>
    <mergeCell ref="N188:O188"/>
    <mergeCell ref="P188:Q188"/>
    <mergeCell ref="R188:T188"/>
    <mergeCell ref="J189:L189"/>
    <mergeCell ref="N189:O189"/>
    <mergeCell ref="P189:Q189"/>
    <mergeCell ref="R189:T189"/>
    <mergeCell ref="J190:L190"/>
    <mergeCell ref="N190:O190"/>
    <mergeCell ref="P190:Q190"/>
    <mergeCell ref="R190:T190"/>
    <mergeCell ref="J185:L185"/>
    <mergeCell ref="N185:O185"/>
    <mergeCell ref="P185:Q185"/>
    <mergeCell ref="R185:T185"/>
    <mergeCell ref="J186:L186"/>
    <mergeCell ref="N186:O186"/>
    <mergeCell ref="P186:Q186"/>
    <mergeCell ref="R186:T186"/>
    <mergeCell ref="J187:L187"/>
    <mergeCell ref="N187:O187"/>
    <mergeCell ref="P187:Q187"/>
    <mergeCell ref="R187:T187"/>
    <mergeCell ref="J182:L182"/>
    <mergeCell ref="N182:O182"/>
    <mergeCell ref="P182:Q182"/>
    <mergeCell ref="R182:T182"/>
    <mergeCell ref="J183:L183"/>
    <mergeCell ref="N183:O183"/>
    <mergeCell ref="P183:Q183"/>
    <mergeCell ref="R183:T183"/>
    <mergeCell ref="J184:L184"/>
    <mergeCell ref="N184:O184"/>
    <mergeCell ref="P184:Q184"/>
    <mergeCell ref="R184:T184"/>
    <mergeCell ref="J179:L179"/>
    <mergeCell ref="N179:O179"/>
    <mergeCell ref="P179:Q179"/>
    <mergeCell ref="R179:T179"/>
    <mergeCell ref="J180:L180"/>
    <mergeCell ref="N180:O180"/>
    <mergeCell ref="P180:Q180"/>
    <mergeCell ref="R180:T180"/>
    <mergeCell ref="J181:L181"/>
    <mergeCell ref="N181:O181"/>
    <mergeCell ref="P181:Q181"/>
    <mergeCell ref="R181:T181"/>
    <mergeCell ref="J176:L176"/>
    <mergeCell ref="N176:O176"/>
    <mergeCell ref="P176:Q176"/>
    <mergeCell ref="R176:T176"/>
    <mergeCell ref="J177:L177"/>
    <mergeCell ref="N177:O177"/>
    <mergeCell ref="P177:Q177"/>
    <mergeCell ref="R177:T177"/>
    <mergeCell ref="J178:L178"/>
    <mergeCell ref="N178:O178"/>
    <mergeCell ref="P178:Q178"/>
    <mergeCell ref="R178:T178"/>
    <mergeCell ref="J173:L173"/>
    <mergeCell ref="N173:O173"/>
    <mergeCell ref="P173:Q173"/>
    <mergeCell ref="R173:T173"/>
    <mergeCell ref="J174:L174"/>
    <mergeCell ref="N174:O174"/>
    <mergeCell ref="P174:Q174"/>
    <mergeCell ref="R174:T174"/>
    <mergeCell ref="J175:L175"/>
    <mergeCell ref="N175:O175"/>
    <mergeCell ref="P175:Q175"/>
    <mergeCell ref="R175:T175"/>
    <mergeCell ref="J170:L170"/>
    <mergeCell ref="N170:O170"/>
    <mergeCell ref="P170:Q170"/>
    <mergeCell ref="R170:T170"/>
    <mergeCell ref="J171:L171"/>
    <mergeCell ref="N171:O171"/>
    <mergeCell ref="P171:Q171"/>
    <mergeCell ref="R171:T171"/>
    <mergeCell ref="J172:L172"/>
    <mergeCell ref="N172:O172"/>
    <mergeCell ref="P172:Q172"/>
    <mergeCell ref="R172:T172"/>
    <mergeCell ref="J167:L167"/>
    <mergeCell ref="N167:O167"/>
    <mergeCell ref="P167:Q167"/>
    <mergeCell ref="R167:T167"/>
    <mergeCell ref="J168:L168"/>
    <mergeCell ref="N168:O168"/>
    <mergeCell ref="P168:Q168"/>
    <mergeCell ref="R168:T168"/>
    <mergeCell ref="J169:L169"/>
    <mergeCell ref="N169:O169"/>
    <mergeCell ref="P169:Q169"/>
    <mergeCell ref="R169:T169"/>
    <mergeCell ref="J164:L164"/>
    <mergeCell ref="N164:O164"/>
    <mergeCell ref="P164:Q164"/>
    <mergeCell ref="R164:T164"/>
    <mergeCell ref="J165:L165"/>
    <mergeCell ref="N165:O165"/>
    <mergeCell ref="P165:Q165"/>
    <mergeCell ref="R165:T165"/>
    <mergeCell ref="J166:L166"/>
    <mergeCell ref="N166:O166"/>
    <mergeCell ref="P166:Q166"/>
    <mergeCell ref="R166:T166"/>
    <mergeCell ref="J161:L161"/>
    <mergeCell ref="N161:O161"/>
    <mergeCell ref="P161:Q161"/>
    <mergeCell ref="R161:T161"/>
    <mergeCell ref="J162:L162"/>
    <mergeCell ref="N162:O162"/>
    <mergeCell ref="P162:Q162"/>
    <mergeCell ref="R162:T162"/>
    <mergeCell ref="J163:L163"/>
    <mergeCell ref="N163:O163"/>
    <mergeCell ref="P163:Q163"/>
    <mergeCell ref="R163:T163"/>
    <mergeCell ref="J158:L158"/>
    <mergeCell ref="N158:O158"/>
    <mergeCell ref="P158:Q158"/>
    <mergeCell ref="R158:T158"/>
    <mergeCell ref="J159:L159"/>
    <mergeCell ref="N159:O159"/>
    <mergeCell ref="P159:Q159"/>
    <mergeCell ref="R159:T159"/>
    <mergeCell ref="J160:L160"/>
    <mergeCell ref="N160:O160"/>
    <mergeCell ref="P160:Q160"/>
    <mergeCell ref="R160:T160"/>
    <mergeCell ref="J155:L155"/>
    <mergeCell ref="N155:O155"/>
    <mergeCell ref="P155:Q155"/>
    <mergeCell ref="R155:T155"/>
    <mergeCell ref="J156:L156"/>
    <mergeCell ref="N156:O156"/>
    <mergeCell ref="P156:Q156"/>
    <mergeCell ref="R156:T156"/>
    <mergeCell ref="J157:L157"/>
    <mergeCell ref="N157:O157"/>
    <mergeCell ref="P157:Q157"/>
    <mergeCell ref="R157:T157"/>
    <mergeCell ref="J152:L152"/>
    <mergeCell ref="N152:O152"/>
    <mergeCell ref="P152:Q152"/>
    <mergeCell ref="R152:T152"/>
    <mergeCell ref="J153:L153"/>
    <mergeCell ref="N153:O153"/>
    <mergeCell ref="P153:Q153"/>
    <mergeCell ref="R153:T153"/>
    <mergeCell ref="J154:L154"/>
    <mergeCell ref="N154:O154"/>
    <mergeCell ref="P154:Q154"/>
    <mergeCell ref="R154:T154"/>
    <mergeCell ref="J149:L149"/>
    <mergeCell ref="N149:O149"/>
    <mergeCell ref="P149:Q149"/>
    <mergeCell ref="R149:T149"/>
    <mergeCell ref="J150:L150"/>
    <mergeCell ref="N150:O150"/>
    <mergeCell ref="P150:Q150"/>
    <mergeCell ref="R150:T150"/>
    <mergeCell ref="J151:L151"/>
    <mergeCell ref="N151:O151"/>
    <mergeCell ref="P151:Q151"/>
    <mergeCell ref="R151:T151"/>
    <mergeCell ref="J146:L146"/>
    <mergeCell ref="N146:O146"/>
    <mergeCell ref="P146:Q146"/>
    <mergeCell ref="R146:T146"/>
    <mergeCell ref="J147:L147"/>
    <mergeCell ref="N147:O147"/>
    <mergeCell ref="P147:Q147"/>
    <mergeCell ref="R147:T147"/>
    <mergeCell ref="J148:L148"/>
    <mergeCell ref="N148:O148"/>
    <mergeCell ref="P148:Q148"/>
    <mergeCell ref="R148:T148"/>
    <mergeCell ref="J143:L143"/>
    <mergeCell ref="N143:O143"/>
    <mergeCell ref="P143:Q143"/>
    <mergeCell ref="R143:T143"/>
    <mergeCell ref="J144:L144"/>
    <mergeCell ref="N144:O144"/>
    <mergeCell ref="P144:Q144"/>
    <mergeCell ref="R144:T144"/>
    <mergeCell ref="J145:L145"/>
    <mergeCell ref="N145:O145"/>
    <mergeCell ref="P145:Q145"/>
    <mergeCell ref="R145:T145"/>
    <mergeCell ref="J140:L140"/>
    <mergeCell ref="N140:O140"/>
    <mergeCell ref="P140:Q140"/>
    <mergeCell ref="R140:T140"/>
    <mergeCell ref="J141:L141"/>
    <mergeCell ref="N141:O141"/>
    <mergeCell ref="P141:Q141"/>
    <mergeCell ref="R141:T141"/>
    <mergeCell ref="J142:L142"/>
    <mergeCell ref="N142:O142"/>
    <mergeCell ref="P142:Q142"/>
    <mergeCell ref="R142:T142"/>
    <mergeCell ref="J137:L137"/>
    <mergeCell ref="N137:O137"/>
    <mergeCell ref="P137:Q137"/>
    <mergeCell ref="R137:T137"/>
    <mergeCell ref="J138:L138"/>
    <mergeCell ref="N138:O138"/>
    <mergeCell ref="P138:Q138"/>
    <mergeCell ref="R138:T138"/>
    <mergeCell ref="J139:L139"/>
    <mergeCell ref="N139:O139"/>
    <mergeCell ref="P139:Q139"/>
    <mergeCell ref="R139:T139"/>
    <mergeCell ref="J134:L134"/>
    <mergeCell ref="N134:O134"/>
    <mergeCell ref="P134:Q134"/>
    <mergeCell ref="R134:T134"/>
    <mergeCell ref="J135:L135"/>
    <mergeCell ref="N135:O135"/>
    <mergeCell ref="P135:Q135"/>
    <mergeCell ref="R135:T135"/>
    <mergeCell ref="J136:L136"/>
    <mergeCell ref="N136:O136"/>
    <mergeCell ref="P136:Q136"/>
    <mergeCell ref="R136:T136"/>
    <mergeCell ref="J131:L131"/>
    <mergeCell ref="N131:O131"/>
    <mergeCell ref="P131:Q131"/>
    <mergeCell ref="R131:T131"/>
    <mergeCell ref="J132:L132"/>
    <mergeCell ref="N132:O132"/>
    <mergeCell ref="P132:Q132"/>
    <mergeCell ref="R132:T132"/>
    <mergeCell ref="J133:L133"/>
    <mergeCell ref="N133:O133"/>
    <mergeCell ref="P133:Q133"/>
    <mergeCell ref="R133:T133"/>
    <mergeCell ref="J128:L128"/>
    <mergeCell ref="N128:O128"/>
    <mergeCell ref="P128:Q128"/>
    <mergeCell ref="R128:T128"/>
    <mergeCell ref="J129:L129"/>
    <mergeCell ref="N129:O129"/>
    <mergeCell ref="P129:Q129"/>
    <mergeCell ref="R129:T129"/>
    <mergeCell ref="J130:L130"/>
    <mergeCell ref="N130:O130"/>
    <mergeCell ref="P130:Q130"/>
    <mergeCell ref="R130:T130"/>
    <mergeCell ref="J125:L125"/>
    <mergeCell ref="N125:O125"/>
    <mergeCell ref="P125:Q125"/>
    <mergeCell ref="R125:T125"/>
    <mergeCell ref="J126:L126"/>
    <mergeCell ref="N126:O126"/>
    <mergeCell ref="P126:Q126"/>
    <mergeCell ref="R126:T126"/>
    <mergeCell ref="J127:L127"/>
    <mergeCell ref="N127:O127"/>
    <mergeCell ref="P127:Q127"/>
    <mergeCell ref="R127:T127"/>
    <mergeCell ref="J122:L122"/>
    <mergeCell ref="N122:O122"/>
    <mergeCell ref="P122:Q122"/>
    <mergeCell ref="R122:T122"/>
    <mergeCell ref="J123:L123"/>
    <mergeCell ref="N123:O123"/>
    <mergeCell ref="P123:Q123"/>
    <mergeCell ref="R123:T123"/>
    <mergeCell ref="J124:L124"/>
    <mergeCell ref="N124:O124"/>
    <mergeCell ref="P124:Q124"/>
    <mergeCell ref="R124:T124"/>
    <mergeCell ref="J119:L119"/>
    <mergeCell ref="N119:O119"/>
    <mergeCell ref="P119:Q119"/>
    <mergeCell ref="R119:T119"/>
    <mergeCell ref="J120:L120"/>
    <mergeCell ref="N120:O120"/>
    <mergeCell ref="P120:Q120"/>
    <mergeCell ref="R120:T120"/>
    <mergeCell ref="J121:L121"/>
    <mergeCell ref="N121:O121"/>
    <mergeCell ref="P121:Q121"/>
    <mergeCell ref="R121:T121"/>
    <mergeCell ref="J116:L116"/>
    <mergeCell ref="N116:O116"/>
    <mergeCell ref="P116:Q116"/>
    <mergeCell ref="R116:T116"/>
    <mergeCell ref="J117:L117"/>
    <mergeCell ref="N117:O117"/>
    <mergeCell ref="P117:Q117"/>
    <mergeCell ref="R117:T117"/>
    <mergeCell ref="J118:L118"/>
    <mergeCell ref="N118:O118"/>
    <mergeCell ref="P118:Q118"/>
    <mergeCell ref="R118:T118"/>
    <mergeCell ref="J113:L113"/>
    <mergeCell ref="N113:O113"/>
    <mergeCell ref="P113:Q113"/>
    <mergeCell ref="R113:T113"/>
    <mergeCell ref="J114:L114"/>
    <mergeCell ref="N114:O114"/>
    <mergeCell ref="P114:Q114"/>
    <mergeCell ref="R114:T114"/>
    <mergeCell ref="J115:L115"/>
    <mergeCell ref="N115:O115"/>
    <mergeCell ref="P115:Q115"/>
    <mergeCell ref="R115:T115"/>
    <mergeCell ref="J110:L110"/>
    <mergeCell ref="N110:O110"/>
    <mergeCell ref="P110:Q110"/>
    <mergeCell ref="R110:T110"/>
    <mergeCell ref="J111:L111"/>
    <mergeCell ref="N111:O111"/>
    <mergeCell ref="P111:Q111"/>
    <mergeCell ref="R111:T111"/>
    <mergeCell ref="J112:L112"/>
    <mergeCell ref="N112:O112"/>
    <mergeCell ref="P112:Q112"/>
    <mergeCell ref="R112:T112"/>
    <mergeCell ref="J107:L107"/>
    <mergeCell ref="N107:O107"/>
    <mergeCell ref="P107:Q107"/>
    <mergeCell ref="R107:T107"/>
    <mergeCell ref="J108:L108"/>
    <mergeCell ref="N108:O108"/>
    <mergeCell ref="P108:Q108"/>
    <mergeCell ref="R108:T108"/>
    <mergeCell ref="J109:L109"/>
    <mergeCell ref="N109:O109"/>
    <mergeCell ref="P109:Q109"/>
    <mergeCell ref="R109:T109"/>
    <mergeCell ref="J104:L104"/>
    <mergeCell ref="N104:O104"/>
    <mergeCell ref="P104:Q104"/>
    <mergeCell ref="R104:T104"/>
    <mergeCell ref="J105:L105"/>
    <mergeCell ref="N105:O105"/>
    <mergeCell ref="P105:Q105"/>
    <mergeCell ref="R105:T105"/>
    <mergeCell ref="J106:L106"/>
    <mergeCell ref="N106:O106"/>
    <mergeCell ref="P106:Q106"/>
    <mergeCell ref="R106:T106"/>
    <mergeCell ref="J101:L101"/>
    <mergeCell ref="N101:O101"/>
    <mergeCell ref="P101:Q101"/>
    <mergeCell ref="R101:T101"/>
    <mergeCell ref="J102:L102"/>
    <mergeCell ref="N102:O102"/>
    <mergeCell ref="P102:Q102"/>
    <mergeCell ref="R102:T102"/>
    <mergeCell ref="J103:L103"/>
    <mergeCell ref="N103:O103"/>
    <mergeCell ref="P103:Q103"/>
    <mergeCell ref="R103:T103"/>
    <mergeCell ref="J98:L98"/>
    <mergeCell ref="N98:O98"/>
    <mergeCell ref="P98:Q98"/>
    <mergeCell ref="R98:T98"/>
    <mergeCell ref="J99:L99"/>
    <mergeCell ref="N99:O99"/>
    <mergeCell ref="P99:Q99"/>
    <mergeCell ref="R99:T99"/>
    <mergeCell ref="J100:L100"/>
    <mergeCell ref="N100:O100"/>
    <mergeCell ref="P100:Q100"/>
    <mergeCell ref="R100:T100"/>
    <mergeCell ref="J95:L95"/>
    <mergeCell ref="N95:O95"/>
    <mergeCell ref="P95:Q95"/>
    <mergeCell ref="R95:T95"/>
    <mergeCell ref="J96:L96"/>
    <mergeCell ref="N96:O96"/>
    <mergeCell ref="P96:Q96"/>
    <mergeCell ref="R96:T96"/>
    <mergeCell ref="J97:L97"/>
    <mergeCell ref="N97:O97"/>
    <mergeCell ref="P97:Q97"/>
    <mergeCell ref="R97:T97"/>
    <mergeCell ref="J92:L92"/>
    <mergeCell ref="N92:O92"/>
    <mergeCell ref="P92:Q92"/>
    <mergeCell ref="R92:T92"/>
    <mergeCell ref="J93:L93"/>
    <mergeCell ref="N93:O93"/>
    <mergeCell ref="P93:Q93"/>
    <mergeCell ref="R93:T93"/>
    <mergeCell ref="J94:L94"/>
    <mergeCell ref="N94:O94"/>
    <mergeCell ref="P94:Q94"/>
    <mergeCell ref="R94:T94"/>
    <mergeCell ref="J89:L89"/>
    <mergeCell ref="N89:O89"/>
    <mergeCell ref="P89:Q89"/>
    <mergeCell ref="R89:T89"/>
    <mergeCell ref="J90:L90"/>
    <mergeCell ref="N90:O90"/>
    <mergeCell ref="P90:Q90"/>
    <mergeCell ref="R90:T90"/>
    <mergeCell ref="J91:L91"/>
    <mergeCell ref="N91:O91"/>
    <mergeCell ref="P91:Q91"/>
    <mergeCell ref="R91:T91"/>
    <mergeCell ref="J86:L86"/>
    <mergeCell ref="N86:O86"/>
    <mergeCell ref="P86:Q86"/>
    <mergeCell ref="R86:T86"/>
    <mergeCell ref="J87:L87"/>
    <mergeCell ref="N87:O87"/>
    <mergeCell ref="P87:Q87"/>
    <mergeCell ref="R87:T87"/>
    <mergeCell ref="J88:L88"/>
    <mergeCell ref="N88:O88"/>
    <mergeCell ref="P88:Q88"/>
    <mergeCell ref="R88:T88"/>
    <mergeCell ref="J83:L83"/>
    <mergeCell ref="N83:O83"/>
    <mergeCell ref="P83:Q83"/>
    <mergeCell ref="R83:T83"/>
    <mergeCell ref="J84:L84"/>
    <mergeCell ref="N84:O84"/>
    <mergeCell ref="P84:Q84"/>
    <mergeCell ref="R84:T84"/>
    <mergeCell ref="J85:L85"/>
    <mergeCell ref="N85:O85"/>
    <mergeCell ref="P85:Q85"/>
    <mergeCell ref="R85:T85"/>
    <mergeCell ref="J80:L80"/>
    <mergeCell ref="N80:O80"/>
    <mergeCell ref="P80:Q80"/>
    <mergeCell ref="R80:T80"/>
    <mergeCell ref="J81:L81"/>
    <mergeCell ref="N81:O81"/>
    <mergeCell ref="P81:Q81"/>
    <mergeCell ref="R81:T81"/>
    <mergeCell ref="J82:L82"/>
    <mergeCell ref="N82:O82"/>
    <mergeCell ref="P82:Q82"/>
    <mergeCell ref="R82:T82"/>
    <mergeCell ref="J77:L77"/>
    <mergeCell ref="N77:O77"/>
    <mergeCell ref="P77:Q77"/>
    <mergeCell ref="R77:T77"/>
    <mergeCell ref="J78:L78"/>
    <mergeCell ref="N78:O78"/>
    <mergeCell ref="P78:Q78"/>
    <mergeCell ref="R78:T78"/>
    <mergeCell ref="J79:L79"/>
    <mergeCell ref="N79:O79"/>
    <mergeCell ref="P79:Q79"/>
    <mergeCell ref="R79:T79"/>
    <mergeCell ref="J74:L74"/>
    <mergeCell ref="N74:O74"/>
    <mergeCell ref="P74:Q74"/>
    <mergeCell ref="R74:T74"/>
    <mergeCell ref="J75:L75"/>
    <mergeCell ref="N75:O75"/>
    <mergeCell ref="P75:Q75"/>
    <mergeCell ref="R75:T75"/>
    <mergeCell ref="J76:L76"/>
    <mergeCell ref="N76:O76"/>
    <mergeCell ref="P76:Q76"/>
    <mergeCell ref="R76:T76"/>
    <mergeCell ref="J71:L71"/>
    <mergeCell ref="N71:O71"/>
    <mergeCell ref="P71:Q71"/>
    <mergeCell ref="R71:T71"/>
    <mergeCell ref="J72:L72"/>
    <mergeCell ref="N72:O72"/>
    <mergeCell ref="P72:Q72"/>
    <mergeCell ref="R72:T72"/>
    <mergeCell ref="J73:L73"/>
    <mergeCell ref="N73:O73"/>
    <mergeCell ref="P73:Q73"/>
    <mergeCell ref="R73:T73"/>
    <mergeCell ref="J68:L68"/>
    <mergeCell ref="N68:O68"/>
    <mergeCell ref="P68:Q68"/>
    <mergeCell ref="R68:T68"/>
    <mergeCell ref="J69:L69"/>
    <mergeCell ref="N69:O69"/>
    <mergeCell ref="P69:Q69"/>
    <mergeCell ref="R69:T69"/>
    <mergeCell ref="J70:L70"/>
    <mergeCell ref="N70:O70"/>
    <mergeCell ref="P70:Q70"/>
    <mergeCell ref="R70:T70"/>
    <mergeCell ref="J65:L65"/>
    <mergeCell ref="N65:O65"/>
    <mergeCell ref="P65:Q65"/>
    <mergeCell ref="R65:T65"/>
    <mergeCell ref="J66:L66"/>
    <mergeCell ref="N66:O66"/>
    <mergeCell ref="P66:Q66"/>
    <mergeCell ref="R66:T66"/>
    <mergeCell ref="J67:L67"/>
    <mergeCell ref="N67:O67"/>
    <mergeCell ref="P67:Q67"/>
    <mergeCell ref="R67:T67"/>
    <mergeCell ref="J62:L62"/>
    <mergeCell ref="N62:O62"/>
    <mergeCell ref="P62:Q62"/>
    <mergeCell ref="R62:T62"/>
    <mergeCell ref="J63:L63"/>
    <mergeCell ref="N63:O63"/>
    <mergeCell ref="P63:Q63"/>
    <mergeCell ref="R63:T63"/>
    <mergeCell ref="J64:L64"/>
    <mergeCell ref="N64:O64"/>
    <mergeCell ref="P64:Q64"/>
    <mergeCell ref="R64:T64"/>
    <mergeCell ref="J59:L59"/>
    <mergeCell ref="N59:O59"/>
    <mergeCell ref="P59:Q59"/>
    <mergeCell ref="R59:T59"/>
    <mergeCell ref="J60:L60"/>
    <mergeCell ref="N60:O60"/>
    <mergeCell ref="P60:Q60"/>
    <mergeCell ref="R60:T60"/>
    <mergeCell ref="J61:L61"/>
    <mergeCell ref="N61:O61"/>
    <mergeCell ref="P61:Q61"/>
    <mergeCell ref="R61:T61"/>
    <mergeCell ref="J56:L56"/>
    <mergeCell ref="N56:O56"/>
    <mergeCell ref="P56:Q56"/>
    <mergeCell ref="R56:T56"/>
    <mergeCell ref="J57:L57"/>
    <mergeCell ref="N57:O57"/>
    <mergeCell ref="P57:Q57"/>
    <mergeCell ref="R57:T57"/>
    <mergeCell ref="J58:L58"/>
    <mergeCell ref="N58:O58"/>
    <mergeCell ref="P58:Q58"/>
    <mergeCell ref="R58:T58"/>
    <mergeCell ref="J53:L53"/>
    <mergeCell ref="N53:O53"/>
    <mergeCell ref="P53:Q53"/>
    <mergeCell ref="R53:T53"/>
    <mergeCell ref="J54:L54"/>
    <mergeCell ref="N54:O54"/>
    <mergeCell ref="P54:Q54"/>
    <mergeCell ref="R54:T54"/>
    <mergeCell ref="J55:L55"/>
    <mergeCell ref="N55:O55"/>
    <mergeCell ref="P55:Q55"/>
    <mergeCell ref="R55:T55"/>
    <mergeCell ref="J50:L50"/>
    <mergeCell ref="N50:O50"/>
    <mergeCell ref="P50:Q50"/>
    <mergeCell ref="R50:T50"/>
    <mergeCell ref="J51:L51"/>
    <mergeCell ref="N51:O51"/>
    <mergeCell ref="P51:Q51"/>
    <mergeCell ref="R51:T51"/>
    <mergeCell ref="J52:L52"/>
    <mergeCell ref="N52:O52"/>
    <mergeCell ref="P52:Q52"/>
    <mergeCell ref="R52:T52"/>
    <mergeCell ref="J47:L47"/>
    <mergeCell ref="N47:O47"/>
    <mergeCell ref="P47:Q47"/>
    <mergeCell ref="R47:T47"/>
    <mergeCell ref="J48:L48"/>
    <mergeCell ref="N48:O48"/>
    <mergeCell ref="P48:Q48"/>
    <mergeCell ref="R48:T48"/>
    <mergeCell ref="J49:L49"/>
    <mergeCell ref="N49:O49"/>
    <mergeCell ref="P49:Q49"/>
    <mergeCell ref="R49:T49"/>
    <mergeCell ref="J44:L44"/>
    <mergeCell ref="N44:O44"/>
    <mergeCell ref="P44:Q44"/>
    <mergeCell ref="R44:T44"/>
    <mergeCell ref="J45:L45"/>
    <mergeCell ref="N45:O45"/>
    <mergeCell ref="P45:Q45"/>
    <mergeCell ref="R45:T45"/>
    <mergeCell ref="J46:L46"/>
    <mergeCell ref="N46:O46"/>
    <mergeCell ref="P46:Q46"/>
    <mergeCell ref="R46:T46"/>
    <mergeCell ref="J41:L41"/>
    <mergeCell ref="N41:O41"/>
    <mergeCell ref="P41:Q41"/>
    <mergeCell ref="R41:T41"/>
    <mergeCell ref="J42:L42"/>
    <mergeCell ref="N42:O42"/>
    <mergeCell ref="P42:Q42"/>
    <mergeCell ref="R42:T42"/>
    <mergeCell ref="J43:L43"/>
    <mergeCell ref="N43:O43"/>
    <mergeCell ref="P43:Q43"/>
    <mergeCell ref="R43:T43"/>
    <mergeCell ref="J38:L38"/>
    <mergeCell ref="N38:O38"/>
    <mergeCell ref="P38:Q38"/>
    <mergeCell ref="R38:T38"/>
    <mergeCell ref="J39:L39"/>
    <mergeCell ref="N39:O39"/>
    <mergeCell ref="P39:Q39"/>
    <mergeCell ref="R39:T39"/>
    <mergeCell ref="J40:L40"/>
    <mergeCell ref="N40:O40"/>
    <mergeCell ref="P40:Q40"/>
    <mergeCell ref="R40:T40"/>
    <mergeCell ref="J35:L35"/>
    <mergeCell ref="N35:O35"/>
    <mergeCell ref="P35:Q35"/>
    <mergeCell ref="R35:T35"/>
    <mergeCell ref="J36:L36"/>
    <mergeCell ref="N36:O36"/>
    <mergeCell ref="P36:Q36"/>
    <mergeCell ref="R36:T36"/>
    <mergeCell ref="J37:L37"/>
    <mergeCell ref="N37:O37"/>
    <mergeCell ref="P37:Q37"/>
    <mergeCell ref="R37:T37"/>
    <mergeCell ref="J32:L32"/>
    <mergeCell ref="N32:O32"/>
    <mergeCell ref="P32:Q32"/>
    <mergeCell ref="R32:T32"/>
    <mergeCell ref="J33:L33"/>
    <mergeCell ref="N33:O33"/>
    <mergeCell ref="P33:Q33"/>
    <mergeCell ref="R33:T33"/>
    <mergeCell ref="J34:L34"/>
    <mergeCell ref="N34:O34"/>
    <mergeCell ref="P34:Q34"/>
    <mergeCell ref="R34:T34"/>
    <mergeCell ref="J29:L29"/>
    <mergeCell ref="N29:O29"/>
    <mergeCell ref="P29:Q29"/>
    <mergeCell ref="R29:T29"/>
    <mergeCell ref="J30:L30"/>
    <mergeCell ref="N30:O30"/>
    <mergeCell ref="P30:Q30"/>
    <mergeCell ref="R30:T30"/>
    <mergeCell ref="J31:L31"/>
    <mergeCell ref="N31:O31"/>
    <mergeCell ref="P31:Q31"/>
    <mergeCell ref="R31:T31"/>
    <mergeCell ref="J26:L26"/>
    <mergeCell ref="N26:O26"/>
    <mergeCell ref="P26:Q26"/>
    <mergeCell ref="R26:T26"/>
    <mergeCell ref="J27:L27"/>
    <mergeCell ref="N27:O27"/>
    <mergeCell ref="P27:Q27"/>
    <mergeCell ref="R27:T27"/>
    <mergeCell ref="J28:L28"/>
    <mergeCell ref="N28:O28"/>
    <mergeCell ref="P28:Q28"/>
    <mergeCell ref="R28:T28"/>
    <mergeCell ref="J23:L23"/>
    <mergeCell ref="N23:O23"/>
    <mergeCell ref="P23:Q23"/>
    <mergeCell ref="R23:T23"/>
    <mergeCell ref="J24:L24"/>
    <mergeCell ref="N24:O24"/>
    <mergeCell ref="P24:Q24"/>
    <mergeCell ref="R24:T24"/>
    <mergeCell ref="J25:L25"/>
    <mergeCell ref="N25:O25"/>
    <mergeCell ref="P25:Q25"/>
    <mergeCell ref="R25:T25"/>
    <mergeCell ref="J20:L20"/>
    <mergeCell ref="N20:O20"/>
    <mergeCell ref="P20:Q20"/>
    <mergeCell ref="R20:T20"/>
    <mergeCell ref="J21:L21"/>
    <mergeCell ref="N21:O21"/>
    <mergeCell ref="P21:Q21"/>
    <mergeCell ref="R21:T21"/>
    <mergeCell ref="J22:L22"/>
    <mergeCell ref="N22:O22"/>
    <mergeCell ref="P22:Q22"/>
    <mergeCell ref="R22:T22"/>
    <mergeCell ref="J17:L17"/>
    <mergeCell ref="N17:O17"/>
    <mergeCell ref="P17:Q17"/>
    <mergeCell ref="R17:T17"/>
    <mergeCell ref="J18:L18"/>
    <mergeCell ref="N18:O18"/>
    <mergeCell ref="P18:Q18"/>
    <mergeCell ref="R18:T18"/>
    <mergeCell ref="J19:L19"/>
    <mergeCell ref="N19:O19"/>
    <mergeCell ref="P19:Q19"/>
    <mergeCell ref="R19:T19"/>
    <mergeCell ref="D252:E252"/>
    <mergeCell ref="G252:H252"/>
    <mergeCell ref="D253:E253"/>
    <mergeCell ref="G253:H253"/>
    <mergeCell ref="D254:E254"/>
    <mergeCell ref="G254:H254"/>
    <mergeCell ref="D247:E247"/>
    <mergeCell ref="G247:H247"/>
    <mergeCell ref="D248:E248"/>
    <mergeCell ref="G248:H248"/>
    <mergeCell ref="D249:E249"/>
    <mergeCell ref="G249:H249"/>
    <mergeCell ref="D250:E250"/>
    <mergeCell ref="G250:H250"/>
    <mergeCell ref="D251:E251"/>
    <mergeCell ref="G251:H251"/>
    <mergeCell ref="D242:E242"/>
    <mergeCell ref="G242:H242"/>
    <mergeCell ref="D243:E243"/>
    <mergeCell ref="G243:H243"/>
    <mergeCell ref="D244:E244"/>
    <mergeCell ref="G244:H244"/>
    <mergeCell ref="D245:E245"/>
    <mergeCell ref="G245:H245"/>
    <mergeCell ref="D246:E246"/>
    <mergeCell ref="G246:H246"/>
    <mergeCell ref="D237:E237"/>
    <mergeCell ref="G237:H237"/>
    <mergeCell ref="D238:E238"/>
    <mergeCell ref="G238:H238"/>
    <mergeCell ref="D239:E239"/>
    <mergeCell ref="G239:H239"/>
    <mergeCell ref="D240:E240"/>
    <mergeCell ref="G240:H240"/>
    <mergeCell ref="D241:E241"/>
    <mergeCell ref="G241:H241"/>
    <mergeCell ref="D232:E232"/>
    <mergeCell ref="G232:H232"/>
    <mergeCell ref="D233:E233"/>
    <mergeCell ref="G233:H233"/>
    <mergeCell ref="D234:E234"/>
    <mergeCell ref="G234:H234"/>
    <mergeCell ref="D235:E235"/>
    <mergeCell ref="G235:H235"/>
    <mergeCell ref="D236:E236"/>
    <mergeCell ref="G236:H236"/>
    <mergeCell ref="D227:E227"/>
    <mergeCell ref="G227:H227"/>
    <mergeCell ref="D228:E228"/>
    <mergeCell ref="G228:H228"/>
    <mergeCell ref="D229:E229"/>
    <mergeCell ref="G229:H229"/>
    <mergeCell ref="D230:E230"/>
    <mergeCell ref="G230:H230"/>
    <mergeCell ref="D231:E231"/>
    <mergeCell ref="G231:H231"/>
    <mergeCell ref="D222:E222"/>
    <mergeCell ref="G222:H222"/>
    <mergeCell ref="D223:E223"/>
    <mergeCell ref="G223:H223"/>
    <mergeCell ref="D224:E224"/>
    <mergeCell ref="G224:H224"/>
    <mergeCell ref="D225:E225"/>
    <mergeCell ref="G225:H225"/>
    <mergeCell ref="D226:E226"/>
    <mergeCell ref="G226:H226"/>
    <mergeCell ref="D217:E217"/>
    <mergeCell ref="G217:H217"/>
    <mergeCell ref="D218:E218"/>
    <mergeCell ref="G218:H218"/>
    <mergeCell ref="D219:E219"/>
    <mergeCell ref="G219:H219"/>
    <mergeCell ref="D220:E220"/>
    <mergeCell ref="G220:H220"/>
    <mergeCell ref="D221:E221"/>
    <mergeCell ref="G221:H221"/>
    <mergeCell ref="D212:E212"/>
    <mergeCell ref="G212:H212"/>
    <mergeCell ref="D213:E213"/>
    <mergeCell ref="G213:H213"/>
    <mergeCell ref="D214:E214"/>
    <mergeCell ref="G214:H214"/>
    <mergeCell ref="D215:E215"/>
    <mergeCell ref="G215:H215"/>
    <mergeCell ref="D216:E216"/>
    <mergeCell ref="G216:H216"/>
    <mergeCell ref="D207:E207"/>
    <mergeCell ref="G207:H207"/>
    <mergeCell ref="D208:E208"/>
    <mergeCell ref="G208:H208"/>
    <mergeCell ref="D209:E209"/>
    <mergeCell ref="G209:H209"/>
    <mergeCell ref="D210:E210"/>
    <mergeCell ref="G210:H210"/>
    <mergeCell ref="D211:E211"/>
    <mergeCell ref="G211:H211"/>
    <mergeCell ref="D202:E202"/>
    <mergeCell ref="G202:H202"/>
    <mergeCell ref="D203:E203"/>
    <mergeCell ref="G203:H203"/>
    <mergeCell ref="D204:E204"/>
    <mergeCell ref="G204:H204"/>
    <mergeCell ref="D205:E205"/>
    <mergeCell ref="G205:H205"/>
    <mergeCell ref="D206:E206"/>
    <mergeCell ref="G206:H206"/>
    <mergeCell ref="D197:E197"/>
    <mergeCell ref="G197:H197"/>
    <mergeCell ref="D198:E198"/>
    <mergeCell ref="G198:H198"/>
    <mergeCell ref="D199:E199"/>
    <mergeCell ref="G199:H199"/>
    <mergeCell ref="D200:E200"/>
    <mergeCell ref="G200:H200"/>
    <mergeCell ref="D201:E201"/>
    <mergeCell ref="G201:H201"/>
    <mergeCell ref="D192:E192"/>
    <mergeCell ref="G192:H192"/>
    <mergeCell ref="D193:E193"/>
    <mergeCell ref="G193:H193"/>
    <mergeCell ref="D194:E194"/>
    <mergeCell ref="G194:H194"/>
    <mergeCell ref="D195:E195"/>
    <mergeCell ref="G195:H195"/>
    <mergeCell ref="D196:E196"/>
    <mergeCell ref="G196:H196"/>
    <mergeCell ref="D187:E187"/>
    <mergeCell ref="G187:H187"/>
    <mergeCell ref="D188:E188"/>
    <mergeCell ref="G188:H188"/>
    <mergeCell ref="D189:E189"/>
    <mergeCell ref="G189:H189"/>
    <mergeCell ref="D190:E190"/>
    <mergeCell ref="G190:H190"/>
    <mergeCell ref="D191:E191"/>
    <mergeCell ref="G191:H191"/>
    <mergeCell ref="D182:E182"/>
    <mergeCell ref="G182:H182"/>
    <mergeCell ref="D183:E183"/>
    <mergeCell ref="G183:H183"/>
    <mergeCell ref="D184:E184"/>
    <mergeCell ref="G184:H184"/>
    <mergeCell ref="D185:E185"/>
    <mergeCell ref="G185:H185"/>
    <mergeCell ref="D186:E186"/>
    <mergeCell ref="G186:H186"/>
    <mergeCell ref="D177:E177"/>
    <mergeCell ref="G177:H177"/>
    <mergeCell ref="D178:E178"/>
    <mergeCell ref="G178:H178"/>
    <mergeCell ref="D179:E179"/>
    <mergeCell ref="G179:H179"/>
    <mergeCell ref="D180:E180"/>
    <mergeCell ref="G180:H180"/>
    <mergeCell ref="D181:E181"/>
    <mergeCell ref="G181:H181"/>
    <mergeCell ref="D172:E172"/>
    <mergeCell ref="G172:H172"/>
    <mergeCell ref="D173:E173"/>
    <mergeCell ref="G173:H173"/>
    <mergeCell ref="D174:E174"/>
    <mergeCell ref="G174:H174"/>
    <mergeCell ref="D175:E175"/>
    <mergeCell ref="G175:H175"/>
    <mergeCell ref="D176:E176"/>
    <mergeCell ref="G176:H176"/>
    <mergeCell ref="D167:E167"/>
    <mergeCell ref="G167:H167"/>
    <mergeCell ref="D168:E168"/>
    <mergeCell ref="G168:H168"/>
    <mergeCell ref="D169:E169"/>
    <mergeCell ref="G169:H169"/>
    <mergeCell ref="D170:E170"/>
    <mergeCell ref="G170:H170"/>
    <mergeCell ref="D171:E171"/>
    <mergeCell ref="G171:H171"/>
    <mergeCell ref="D162:E162"/>
    <mergeCell ref="G162:H162"/>
    <mergeCell ref="D163:E163"/>
    <mergeCell ref="G163:H163"/>
    <mergeCell ref="D164:E164"/>
    <mergeCell ref="G164:H164"/>
    <mergeCell ref="D165:E165"/>
    <mergeCell ref="G165:H165"/>
    <mergeCell ref="D166:E166"/>
    <mergeCell ref="G166:H166"/>
    <mergeCell ref="D157:E157"/>
    <mergeCell ref="G157:H157"/>
    <mergeCell ref="D158:E158"/>
    <mergeCell ref="G158:H158"/>
    <mergeCell ref="D159:E159"/>
    <mergeCell ref="G159:H159"/>
    <mergeCell ref="D160:E160"/>
    <mergeCell ref="G160:H160"/>
    <mergeCell ref="D161:E161"/>
    <mergeCell ref="G161:H161"/>
    <mergeCell ref="D152:E152"/>
    <mergeCell ref="G152:H152"/>
    <mergeCell ref="D153:E153"/>
    <mergeCell ref="G153:H153"/>
    <mergeCell ref="D154:E154"/>
    <mergeCell ref="G154:H154"/>
    <mergeCell ref="D155:E155"/>
    <mergeCell ref="G155:H155"/>
    <mergeCell ref="D156:E156"/>
    <mergeCell ref="G156:H156"/>
    <mergeCell ref="D147:E147"/>
    <mergeCell ref="G147:H147"/>
    <mergeCell ref="D148:E148"/>
    <mergeCell ref="G148:H148"/>
    <mergeCell ref="D149:E149"/>
    <mergeCell ref="G149:H149"/>
    <mergeCell ref="D150:E150"/>
    <mergeCell ref="G150:H150"/>
    <mergeCell ref="D151:E151"/>
    <mergeCell ref="G151:H151"/>
    <mergeCell ref="D142:E142"/>
    <mergeCell ref="G142:H142"/>
    <mergeCell ref="D143:E143"/>
    <mergeCell ref="G143:H143"/>
    <mergeCell ref="D144:E144"/>
    <mergeCell ref="G144:H144"/>
    <mergeCell ref="D145:E145"/>
    <mergeCell ref="G145:H145"/>
    <mergeCell ref="D146:E146"/>
    <mergeCell ref="G146:H146"/>
    <mergeCell ref="D137:E137"/>
    <mergeCell ref="G137:H137"/>
    <mergeCell ref="D138:E138"/>
    <mergeCell ref="G138:H138"/>
    <mergeCell ref="D139:E139"/>
    <mergeCell ref="G139:H139"/>
    <mergeCell ref="D140:E140"/>
    <mergeCell ref="G140:H140"/>
    <mergeCell ref="D141:E141"/>
    <mergeCell ref="G141:H141"/>
    <mergeCell ref="D132:E132"/>
    <mergeCell ref="G132:H132"/>
    <mergeCell ref="D133:E133"/>
    <mergeCell ref="G133:H133"/>
    <mergeCell ref="D134:E134"/>
    <mergeCell ref="G134:H134"/>
    <mergeCell ref="D135:E135"/>
    <mergeCell ref="G135:H135"/>
    <mergeCell ref="D136:E136"/>
    <mergeCell ref="G136:H136"/>
    <mergeCell ref="D127:E127"/>
    <mergeCell ref="G127:H127"/>
    <mergeCell ref="D128:E128"/>
    <mergeCell ref="G128:H128"/>
    <mergeCell ref="D129:E129"/>
    <mergeCell ref="G129:H129"/>
    <mergeCell ref="D130:E130"/>
    <mergeCell ref="G130:H130"/>
    <mergeCell ref="D131:E131"/>
    <mergeCell ref="G131:H131"/>
    <mergeCell ref="D122:E122"/>
    <mergeCell ref="G122:H122"/>
    <mergeCell ref="D123:E123"/>
    <mergeCell ref="G123:H123"/>
    <mergeCell ref="D124:E124"/>
    <mergeCell ref="G124:H124"/>
    <mergeCell ref="D125:E125"/>
    <mergeCell ref="G125:H125"/>
    <mergeCell ref="D126:E126"/>
    <mergeCell ref="G126:H126"/>
    <mergeCell ref="D117:E117"/>
    <mergeCell ref="G117:H117"/>
    <mergeCell ref="D118:E118"/>
    <mergeCell ref="G118:H118"/>
    <mergeCell ref="D119:E119"/>
    <mergeCell ref="G119:H119"/>
    <mergeCell ref="D120:E120"/>
    <mergeCell ref="G120:H120"/>
    <mergeCell ref="D121:E121"/>
    <mergeCell ref="G121:H121"/>
    <mergeCell ref="D112:E112"/>
    <mergeCell ref="G112:H112"/>
    <mergeCell ref="D113:E113"/>
    <mergeCell ref="G113:H113"/>
    <mergeCell ref="D114:E114"/>
    <mergeCell ref="G114:H114"/>
    <mergeCell ref="D115:E115"/>
    <mergeCell ref="G115:H115"/>
    <mergeCell ref="D116:E116"/>
    <mergeCell ref="G116:H116"/>
    <mergeCell ref="D107:E107"/>
    <mergeCell ref="G107:H107"/>
    <mergeCell ref="D108:E108"/>
    <mergeCell ref="G108:H108"/>
    <mergeCell ref="D109:E109"/>
    <mergeCell ref="G109:H109"/>
    <mergeCell ref="D110:E110"/>
    <mergeCell ref="G110:H110"/>
    <mergeCell ref="D111:E111"/>
    <mergeCell ref="G111:H111"/>
    <mergeCell ref="D102:E102"/>
    <mergeCell ref="G102:H102"/>
    <mergeCell ref="D103:E103"/>
    <mergeCell ref="G103:H103"/>
    <mergeCell ref="D104:E104"/>
    <mergeCell ref="G104:H104"/>
    <mergeCell ref="D105:E105"/>
    <mergeCell ref="G105:H105"/>
    <mergeCell ref="D106:E106"/>
    <mergeCell ref="G106:H106"/>
    <mergeCell ref="D97:E97"/>
    <mergeCell ref="G97:H97"/>
    <mergeCell ref="D98:E98"/>
    <mergeCell ref="G98:H98"/>
    <mergeCell ref="D99:E99"/>
    <mergeCell ref="G99:H99"/>
    <mergeCell ref="D100:E100"/>
    <mergeCell ref="G100:H100"/>
    <mergeCell ref="D101:E101"/>
    <mergeCell ref="G101:H101"/>
    <mergeCell ref="D92:E92"/>
    <mergeCell ref="G92:H92"/>
    <mergeCell ref="D93:E93"/>
    <mergeCell ref="G93:H93"/>
    <mergeCell ref="D94:E94"/>
    <mergeCell ref="G94:H94"/>
    <mergeCell ref="D95:E95"/>
    <mergeCell ref="G95:H95"/>
    <mergeCell ref="D96:E96"/>
    <mergeCell ref="G96:H96"/>
    <mergeCell ref="D87:E87"/>
    <mergeCell ref="G87:H87"/>
    <mergeCell ref="D88:E88"/>
    <mergeCell ref="G88:H88"/>
    <mergeCell ref="D89:E89"/>
    <mergeCell ref="G89:H89"/>
    <mergeCell ref="D90:E90"/>
    <mergeCell ref="G90:H90"/>
    <mergeCell ref="D91:E91"/>
    <mergeCell ref="G91:H91"/>
    <mergeCell ref="D82:E82"/>
    <mergeCell ref="G82:H82"/>
    <mergeCell ref="D83:E83"/>
    <mergeCell ref="G83:H83"/>
    <mergeCell ref="D84:E84"/>
    <mergeCell ref="G84:H84"/>
    <mergeCell ref="D85:E85"/>
    <mergeCell ref="G85:H85"/>
    <mergeCell ref="D86:E86"/>
    <mergeCell ref="G86:H86"/>
    <mergeCell ref="D77:E77"/>
    <mergeCell ref="G77:H77"/>
    <mergeCell ref="D78:E78"/>
    <mergeCell ref="G78:H78"/>
    <mergeCell ref="D79:E79"/>
    <mergeCell ref="G79:H79"/>
    <mergeCell ref="D80:E80"/>
    <mergeCell ref="G80:H80"/>
    <mergeCell ref="D81:E81"/>
    <mergeCell ref="G81:H81"/>
    <mergeCell ref="D72:E72"/>
    <mergeCell ref="G72:H72"/>
    <mergeCell ref="D73:E73"/>
    <mergeCell ref="G73:H73"/>
    <mergeCell ref="D74:E74"/>
    <mergeCell ref="G74:H74"/>
    <mergeCell ref="D75:E75"/>
    <mergeCell ref="G75:H75"/>
    <mergeCell ref="D76:E76"/>
    <mergeCell ref="G76:H76"/>
    <mergeCell ref="D67:E67"/>
    <mergeCell ref="G67:H67"/>
    <mergeCell ref="D68:E68"/>
    <mergeCell ref="G68:H68"/>
    <mergeCell ref="D69:E69"/>
    <mergeCell ref="G69:H69"/>
    <mergeCell ref="D70:E70"/>
    <mergeCell ref="G70:H70"/>
    <mergeCell ref="D71:E71"/>
    <mergeCell ref="G71:H71"/>
    <mergeCell ref="D62:E62"/>
    <mergeCell ref="G62:H62"/>
    <mergeCell ref="D63:E63"/>
    <mergeCell ref="G63:H63"/>
    <mergeCell ref="D64:E64"/>
    <mergeCell ref="G64:H64"/>
    <mergeCell ref="D65:E65"/>
    <mergeCell ref="G65:H65"/>
    <mergeCell ref="D66:E66"/>
    <mergeCell ref="G66:H66"/>
    <mergeCell ref="D57:E57"/>
    <mergeCell ref="G57:H57"/>
    <mergeCell ref="D58:E58"/>
    <mergeCell ref="G58:H58"/>
    <mergeCell ref="D59:E59"/>
    <mergeCell ref="G59:H59"/>
    <mergeCell ref="D60:E60"/>
    <mergeCell ref="G60:H60"/>
    <mergeCell ref="D61:E61"/>
    <mergeCell ref="G61:H61"/>
    <mergeCell ref="D52:E52"/>
    <mergeCell ref="G52:H52"/>
    <mergeCell ref="D53:E53"/>
    <mergeCell ref="G53:H53"/>
    <mergeCell ref="D54:E54"/>
    <mergeCell ref="G54:H54"/>
    <mergeCell ref="D55:E55"/>
    <mergeCell ref="G55:H55"/>
    <mergeCell ref="D56:E56"/>
    <mergeCell ref="G56:H56"/>
    <mergeCell ref="D47:E47"/>
    <mergeCell ref="G47:H47"/>
    <mergeCell ref="D48:E48"/>
    <mergeCell ref="G48:H48"/>
    <mergeCell ref="D49:E49"/>
    <mergeCell ref="G49:H49"/>
    <mergeCell ref="D50:E50"/>
    <mergeCell ref="G50:H50"/>
    <mergeCell ref="D51:E51"/>
    <mergeCell ref="G51:H51"/>
    <mergeCell ref="D42:E42"/>
    <mergeCell ref="G42:H42"/>
    <mergeCell ref="D43:E43"/>
    <mergeCell ref="G43:H43"/>
    <mergeCell ref="D44:E44"/>
    <mergeCell ref="G44:H44"/>
    <mergeCell ref="D45:E45"/>
    <mergeCell ref="G45:H45"/>
    <mergeCell ref="D46:E46"/>
    <mergeCell ref="G46:H46"/>
    <mergeCell ref="D37:E37"/>
    <mergeCell ref="G37:H37"/>
    <mergeCell ref="D38:E38"/>
    <mergeCell ref="G38:H38"/>
    <mergeCell ref="D39:E39"/>
    <mergeCell ref="G39:H39"/>
    <mergeCell ref="D40:E40"/>
    <mergeCell ref="G40:H40"/>
    <mergeCell ref="D41:E41"/>
    <mergeCell ref="G41:H41"/>
    <mergeCell ref="D32:E32"/>
    <mergeCell ref="G32:H32"/>
    <mergeCell ref="D33:E33"/>
    <mergeCell ref="G33:H33"/>
    <mergeCell ref="D34:E34"/>
    <mergeCell ref="G34:H34"/>
    <mergeCell ref="D35:E35"/>
    <mergeCell ref="G35:H35"/>
    <mergeCell ref="D36:E36"/>
    <mergeCell ref="G36:H36"/>
    <mergeCell ref="G27:H27"/>
    <mergeCell ref="D28:E28"/>
    <mergeCell ref="G28:H28"/>
    <mergeCell ref="D29:E29"/>
    <mergeCell ref="G29:H29"/>
    <mergeCell ref="D30:E30"/>
    <mergeCell ref="G30:H30"/>
    <mergeCell ref="D31:E31"/>
    <mergeCell ref="G31:H31"/>
    <mergeCell ref="D22:E22"/>
    <mergeCell ref="G22:H22"/>
    <mergeCell ref="D23:E23"/>
    <mergeCell ref="G23:H23"/>
    <mergeCell ref="D24:E24"/>
    <mergeCell ref="G24:H24"/>
    <mergeCell ref="D25:E25"/>
    <mergeCell ref="G25:H25"/>
    <mergeCell ref="D26:E26"/>
    <mergeCell ref="G26:H26"/>
    <mergeCell ref="D17:E17"/>
    <mergeCell ref="G17:H17"/>
    <mergeCell ref="D18:E18"/>
    <mergeCell ref="G18:H18"/>
    <mergeCell ref="D19:E19"/>
    <mergeCell ref="G19:H19"/>
    <mergeCell ref="D20:E20"/>
    <mergeCell ref="G20:H20"/>
    <mergeCell ref="D21:E21"/>
    <mergeCell ref="G21:H21"/>
    <mergeCell ref="B266:I266"/>
    <mergeCell ref="M266:T266"/>
    <mergeCell ref="C282:T282"/>
    <mergeCell ref="C283:T283"/>
    <mergeCell ref="C284:T284"/>
    <mergeCell ref="C286:T286"/>
    <mergeCell ref="B269:T269"/>
    <mergeCell ref="B270:B271"/>
    <mergeCell ref="C270:E271"/>
    <mergeCell ref="F270:F271"/>
    <mergeCell ref="I271:L271"/>
    <mergeCell ref="B267:I267"/>
    <mergeCell ref="M267:T267"/>
    <mergeCell ref="H268:I268"/>
    <mergeCell ref="D272:E272"/>
    <mergeCell ref="G270:H271"/>
    <mergeCell ref="J272:L272"/>
    <mergeCell ref="I270:O270"/>
    <mergeCell ref="M271:O271"/>
    <mergeCell ref="B265:I265"/>
    <mergeCell ref="M265:T265"/>
    <mergeCell ref="D27:E27"/>
    <mergeCell ref="B1:I1"/>
    <mergeCell ref="B2:I2"/>
    <mergeCell ref="M1:N1"/>
    <mergeCell ref="B4:T4"/>
    <mergeCell ref="B5:B6"/>
    <mergeCell ref="C5:E6"/>
    <mergeCell ref="F5:F6"/>
    <mergeCell ref="I6:L6"/>
    <mergeCell ref="I5:O5"/>
    <mergeCell ref="M6:O6"/>
    <mergeCell ref="R1:S1"/>
    <mergeCell ref="P7:Q7"/>
    <mergeCell ref="R7:T7"/>
    <mergeCell ref="N8:O8"/>
    <mergeCell ref="N9:O9"/>
    <mergeCell ref="M2:Q2"/>
    <mergeCell ref="N7:O7"/>
    <mergeCell ref="D9:E9"/>
    <mergeCell ref="J1:K1"/>
    <mergeCell ref="J3:K3"/>
    <mergeCell ref="P5:T6"/>
    <mergeCell ref="D10:E10"/>
    <mergeCell ref="D11:E11"/>
    <mergeCell ref="N15:O15"/>
    <mergeCell ref="N16:O16"/>
    <mergeCell ref="P8:Q8"/>
    <mergeCell ref="R8:T8"/>
    <mergeCell ref="P9:Q9"/>
    <mergeCell ref="R9:T9"/>
    <mergeCell ref="P14:Q14"/>
    <mergeCell ref="R14:T14"/>
    <mergeCell ref="N10:O10"/>
    <mergeCell ref="N11:O11"/>
    <mergeCell ref="N12:O12"/>
    <mergeCell ref="N13:O13"/>
    <mergeCell ref="N14:O14"/>
    <mergeCell ref="C3:D3"/>
    <mergeCell ref="D7:E7"/>
    <mergeCell ref="E3:F3"/>
    <mergeCell ref="G5:H6"/>
    <mergeCell ref="G7:H7"/>
    <mergeCell ref="H3:I3"/>
    <mergeCell ref="L3:T3"/>
    <mergeCell ref="J7:L7"/>
    <mergeCell ref="D8:E8"/>
    <mergeCell ref="D12:E12"/>
    <mergeCell ref="D13:E13"/>
    <mergeCell ref="D14:E14"/>
    <mergeCell ref="D15:E15"/>
    <mergeCell ref="D16:E16"/>
    <mergeCell ref="P15:Q15"/>
    <mergeCell ref="R15:T15"/>
    <mergeCell ref="P16:Q16"/>
    <mergeCell ref="R16:T16"/>
    <mergeCell ref="G13:H13"/>
    <mergeCell ref="G14:H14"/>
    <mergeCell ref="G15:H15"/>
    <mergeCell ref="G16:H16"/>
    <mergeCell ref="J8:L8"/>
    <mergeCell ref="J9:L9"/>
    <mergeCell ref="J10:L10"/>
    <mergeCell ref="J11:L11"/>
    <mergeCell ref="J12:L12"/>
    <mergeCell ref="J13:L13"/>
    <mergeCell ref="J14:L14"/>
    <mergeCell ref="J15:L15"/>
    <mergeCell ref="J16:L16"/>
    <mergeCell ref="G8:H8"/>
    <mergeCell ref="G9:H9"/>
    <mergeCell ref="G10:H10"/>
    <mergeCell ref="G11:H11"/>
    <mergeCell ref="G12:H12"/>
    <mergeCell ref="P10:Q10"/>
    <mergeCell ref="R10:T10"/>
    <mergeCell ref="P11:Q11"/>
    <mergeCell ref="R11:T11"/>
    <mergeCell ref="P12:Q12"/>
    <mergeCell ref="R12:T12"/>
    <mergeCell ref="P13:Q13"/>
    <mergeCell ref="R13:T13"/>
  </mergeCells>
  <phoneticPr fontId="2"/>
  <dataValidations count="1">
    <dataValidation imeMode="disabled" allowBlank="1" showInputMessage="1" showErrorMessage="1" sqref="J2 N7:O256 R7:T256 S2 Q1 O1 D7:E256 N272:O281 R272:T281 D272:E281" xr:uid="{77D63AD9-79FC-4416-8A74-A4B4CC219479}"/>
  </dataValidations>
  <printOptions horizontalCentered="1" verticalCentered="1"/>
  <pageMargins left="0.43307086614173229" right="0.43307086614173229" top="0.35433070866141736" bottom="0.35433070866141736" header="0.31496062992125984" footer="0.11811023622047245"/>
  <pageSetup paperSize="9" scale="76" fitToHeight="0" orientation="landscape" r:id="rId1"/>
  <headerFooter alignWithMargins="0">
    <oddFooter>&amp;C&amp;"Meiryo UI,標準"&amp;9&amp;P</oddFooter>
  </headerFooter>
  <rowBreaks count="1" manualBreakCount="1">
    <brk id="264" min="1"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2026年度届出2歳馬(起案用)</vt:lpstr>
      <vt:lpstr>Sheet1</vt:lpstr>
      <vt:lpstr>'2026年度届出2歳馬(起案用)'!Print_Area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gyoumu</cp:lastModifiedBy>
  <cp:lastPrinted>2025-01-10T00:37:14Z</cp:lastPrinted>
  <dcterms:created xsi:type="dcterms:W3CDTF">2016-06-28T08:40:29Z</dcterms:created>
  <dcterms:modified xsi:type="dcterms:W3CDTF">2025-12-10T04:04:16Z</dcterms:modified>
</cp:coreProperties>
</file>