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6730"/>
  </bookViews>
  <sheets>
    <sheet name="2024年度届出2歳馬(起案用)" sheetId="7" r:id="rId1"/>
    <sheet name="Sheet1" sheetId="2" r:id="rId2"/>
  </sheets>
  <definedNames>
    <definedName name="_xlnm.Print_Area" localSheetId="0">'2024年度届出2歳馬(起案用)'!$B$1:$T$288</definedName>
  </definedNames>
  <calcPr calcId="144525"/>
</workbook>
</file>

<file path=xl/comments1.xml><?xml version="1.0" encoding="utf-8"?>
<comments xmlns="http://schemas.openxmlformats.org/spreadsheetml/2006/main">
  <authors>
    <author>gyoumu</author>
  </authors>
  <commentList>
    <comment ref="A15" authorId="0">
      <text>
        <r>
          <rPr>
            <b/>
            <sz val="18"/>
            <rFont val="MS P ゴシック"/>
            <charset val="128"/>
          </rPr>
          <t>↓11頭以上↓</t>
        </r>
      </text>
    </comment>
  </commentList>
</comments>
</file>

<file path=xl/sharedStrings.xml><?xml version="1.0" encoding="utf-8"?>
<sst xmlns="http://schemas.openxmlformats.org/spreadsheetml/2006/main" count="844" uniqueCount="53">
  <si>
    <r>
      <rPr>
        <b/>
        <sz val="20"/>
        <rFont val="Meiryo UI"/>
        <charset val="128"/>
      </rPr>
      <t>■■表紙■■</t>
    </r>
    <r>
      <rPr>
        <sz val="14"/>
        <rFont val="Meiryo UI"/>
        <charset val="128"/>
      </rPr>
      <t>2024年度　育成技術表彰事業</t>
    </r>
    <r>
      <rPr>
        <b/>
        <sz val="20"/>
        <rFont val="Meiryo UI"/>
        <charset val="128"/>
      </rPr>
      <t>　2歳育成馬在厩（入厩等）状況届</t>
    </r>
  </si>
  <si>
    <t>届出合計頭数</t>
  </si>
  <si>
    <t>2024年</t>
  </si>
  <si>
    <t>月</t>
  </si>
  <si>
    <t>日</t>
  </si>
  <si>
    <t>※ このファイルに直接入力の上、メールに添付してご提出願います</t>
  </si>
  <si>
    <t>頭</t>
  </si>
  <si>
    <t>1ページ/全ページ数</t>
  </si>
  <si>
    <t>(</t>
  </si>
  <si>
    <t>)</t>
  </si>
  <si>
    <t>会員牧場名</t>
  </si>
  <si>
    <t>ご担当者様</t>
  </si>
  <si>
    <t>ご連絡先電話番号</t>
  </si>
  <si>
    <r>
      <rPr>
        <sz val="14"/>
        <rFont val="Meiryo UI"/>
        <charset val="128"/>
      </rPr>
      <t>　</t>
    </r>
    <r>
      <rPr>
        <b/>
        <sz val="14"/>
        <rFont val="Meiryo UI"/>
        <charset val="128"/>
      </rPr>
      <t>2024年 1月 1日 現在</t>
    </r>
    <r>
      <rPr>
        <sz val="14"/>
        <rFont val="Meiryo UI"/>
        <charset val="128"/>
      </rPr>
      <t>で牧場に在厩している2歳育成馬〔2022年生〕について、</t>
    </r>
    <r>
      <rPr>
        <sz val="12"/>
        <rFont val="Meiryo UI"/>
        <charset val="128"/>
      </rPr>
      <t>以下のとおり申告します。これらの他に該当馬はありません。</t>
    </r>
  </si>
  <si>
    <t>No.</t>
  </si>
  <si>
    <r>
      <rPr>
        <b/>
        <vertAlign val="superscript"/>
        <sz val="16"/>
        <rFont val="Meiryo UI"/>
        <charset val="128"/>
      </rPr>
      <t>※</t>
    </r>
    <r>
      <rPr>
        <b/>
        <sz val="16"/>
        <rFont val="Meiryo UI"/>
        <charset val="128"/>
      </rPr>
      <t>血 統 番 号</t>
    </r>
    <r>
      <rPr>
        <sz val="14"/>
        <rFont val="Meiryo UI"/>
        <charset val="128"/>
      </rPr>
      <t xml:space="preserve">
</t>
    </r>
    <r>
      <rPr>
        <b/>
        <sz val="12"/>
        <rFont val="Meiryo UI"/>
        <charset val="128"/>
      </rPr>
      <t>下5桁</t>
    </r>
    <r>
      <rPr>
        <sz val="12"/>
        <rFont val="Meiryo UI"/>
        <charset val="128"/>
      </rPr>
      <t>または全10桁を</t>
    </r>
    <r>
      <rPr>
        <b/>
        <sz val="12"/>
        <rFont val="Meiryo UI"/>
        <charset val="128"/>
      </rPr>
      <t>記載</t>
    </r>
  </si>
  <si>
    <r>
      <rPr>
        <b/>
        <vertAlign val="superscript"/>
        <sz val="16"/>
        <rFont val="Meiryo UI"/>
        <charset val="128"/>
      </rPr>
      <t>※</t>
    </r>
    <r>
      <rPr>
        <b/>
        <sz val="16"/>
        <rFont val="Meiryo UI"/>
        <charset val="128"/>
      </rPr>
      <t>母 馬 名</t>
    </r>
  </si>
  <si>
    <t>父 馬 名</t>
  </si>
  <si>
    <t>入 厩</t>
  </si>
  <si>
    <t>騎乗馴致開始</t>
  </si>
  <si>
    <r>
      <rPr>
        <b/>
        <sz val="12"/>
        <rFont val="Meiryo UI"/>
        <charset val="128"/>
      </rPr>
      <t xml:space="preserve">移動元
 </t>
    </r>
    <r>
      <rPr>
        <sz val="9"/>
        <rFont val="Meiryo UI"/>
        <charset val="128"/>
      </rPr>
      <t>(自家生産の場合は右側空欄に「1」を記入、
異なる場合は生産牧場等移動前にいた牧場名を記載)</t>
    </r>
  </si>
  <si>
    <r>
      <rPr>
        <b/>
        <vertAlign val="superscript"/>
        <sz val="14"/>
        <rFont val="Meiryo UI"/>
        <charset val="128"/>
      </rPr>
      <t>※</t>
    </r>
    <r>
      <rPr>
        <b/>
        <sz val="14"/>
        <rFont val="Meiryo UI"/>
        <charset val="128"/>
      </rPr>
      <t>2023年　 月　 日</t>
    </r>
  </si>
  <si>
    <t>自家生産
は1を記入→</t>
  </si>
  <si>
    <t>2023/</t>
  </si>
  <si>
    <t>【11頭目以降の入力】</t>
  </si>
  <si>
    <t>←16～257行を
←選択して右クリック</t>
  </si>
  <si>
    <t>←「再表示」</t>
  </si>
  <si>
    <t>※</t>
  </si>
  <si>
    <r>
      <rPr>
        <b/>
        <u/>
        <sz val="12"/>
        <rFont val="Meiryo UI"/>
        <charset val="128"/>
      </rPr>
      <t>11頭目以降については、</t>
    </r>
    <r>
      <rPr>
        <b/>
        <u/>
        <sz val="12"/>
        <color rgb="FFFF0000"/>
        <rFont val="Meiryo UI"/>
        <charset val="128"/>
      </rPr>
      <t>画面左の行表示「16」からこの行「257」までを選択し、右クリック→「再表示」</t>
    </r>
    <r>
      <rPr>
        <b/>
        <u/>
        <sz val="12"/>
        <rFont val="Meiryo UI"/>
        <charset val="128"/>
      </rPr>
      <t>と操作していただくと欄が増えます。</t>
    </r>
  </si>
  <si>
    <t>①</t>
  </si>
  <si>
    <r>
      <rPr>
        <b/>
        <sz val="14"/>
        <color rgb="FFFF0000"/>
        <rFont val="Meiryo UI"/>
        <charset val="128"/>
      </rPr>
      <t>血統番号</t>
    </r>
    <r>
      <rPr>
        <sz val="14"/>
        <rFont val="Meiryo UI"/>
        <charset val="128"/>
      </rPr>
      <t>（下5桁または全10桁）</t>
    </r>
    <r>
      <rPr>
        <b/>
        <sz val="14"/>
        <color rgb="FFFF0000"/>
        <rFont val="Meiryo UI"/>
        <charset val="128"/>
      </rPr>
      <t>・母馬名・馴致開始日</t>
    </r>
    <r>
      <rPr>
        <b/>
        <sz val="14"/>
        <rFont val="Meiryo UI"/>
        <charset val="128"/>
      </rPr>
      <t>（または入厩日）欄の記入は必須です。</t>
    </r>
  </si>
  <si>
    <r>
      <rPr>
        <b/>
        <sz val="11"/>
        <color theme="8" tint="-0.249977111117893"/>
        <rFont val="Meiryo UI"/>
        <charset val="128"/>
      </rPr>
      <t>(公社)</t>
    </r>
    <r>
      <rPr>
        <b/>
        <sz val="16"/>
        <color theme="8" tint="-0.249977111117893"/>
        <rFont val="Meiryo UI"/>
        <charset val="128"/>
      </rPr>
      <t xml:space="preserve">競走馬育成協会
                   </t>
    </r>
    <r>
      <rPr>
        <b/>
        <sz val="11"/>
        <color theme="8" tint="-0.249977111117893"/>
        <rFont val="Meiryo UI"/>
        <charset val="128"/>
      </rPr>
      <t>業務部長　</t>
    </r>
    <r>
      <rPr>
        <b/>
        <sz val="14"/>
        <color theme="8" tint="-0.249977111117893"/>
        <rFont val="Meiryo UI"/>
        <charset val="128"/>
      </rPr>
      <t>小野　圭一</t>
    </r>
  </si>
  <si>
    <t>②</t>
  </si>
  <si>
    <t>中央向け、地方向けに関わらず、2024年1月1日時点で在厩していた明け２歳馬（表彰対象となる育成馬）の全頭について記入してください。</t>
  </si>
  <si>
    <t>③</t>
  </si>
  <si>
    <r>
      <rPr>
        <b/>
        <sz val="12"/>
        <rFont val="Meiryo UI"/>
        <charset val="128"/>
      </rPr>
      <t>自家生産馬の場合は移動元欄に「1」と記載</t>
    </r>
    <r>
      <rPr>
        <sz val="12"/>
        <rFont val="Meiryo UI"/>
        <charset val="128"/>
      </rPr>
      <t>してください。自家生産馬の入厩月日は、9月1日に統一させていただきます。</t>
    </r>
  </si>
  <si>
    <t>TEL  ：03-6809-1821</t>
  </si>
  <si>
    <t>④</t>
  </si>
  <si>
    <r>
      <rPr>
        <sz val="12"/>
        <rFont val="Meiryo UI"/>
        <charset val="128"/>
      </rPr>
      <t>自家生産以外の馬については、移動元の牧場名を</t>
    </r>
    <r>
      <rPr>
        <b/>
        <sz val="12"/>
        <rFont val="Meiryo UI"/>
        <charset val="128"/>
      </rPr>
      <t>移動元右の空白欄に、入厩日をその右欄に</t>
    </r>
    <r>
      <rPr>
        <sz val="12"/>
        <rFont val="Meiryo UI"/>
        <charset val="128"/>
      </rPr>
      <t>ご記入ください。</t>
    </r>
  </si>
  <si>
    <t>FAX  ：03-6809-1822</t>
  </si>
  <si>
    <t>⑤</t>
  </si>
  <si>
    <r>
      <rPr>
        <sz val="12"/>
        <rFont val="Meiryo UI"/>
        <charset val="128"/>
      </rPr>
      <t>リストの提出がなかった場合やリストに記載のない馬については、</t>
    </r>
    <r>
      <rPr>
        <b/>
        <sz val="12"/>
        <rFont val="Meiryo UI"/>
        <charset val="128"/>
      </rPr>
      <t>表彰の対象外</t>
    </r>
    <r>
      <rPr>
        <sz val="12"/>
        <rFont val="Meiryo UI"/>
        <charset val="128"/>
      </rPr>
      <t>となります。</t>
    </r>
  </si>
  <si>
    <t>メール： gyoumu@arr.or.jp</t>
  </si>
  <si>
    <t>⑥</t>
  </si>
  <si>
    <t>ご不明の点がありましたら、お気軽にお問い合わせください。</t>
  </si>
  <si>
    <t>ＨＰ  ： https://arr.or.jp/</t>
  </si>
  <si>
    <t>2024年　　　　月　　　　日</t>
  </si>
  <si>
    <r>
      <rPr>
        <sz val="14"/>
        <rFont val="Meiryo UI"/>
        <charset val="128"/>
      </rPr>
      <t>2024年度　育成技術表彰事業</t>
    </r>
    <r>
      <rPr>
        <b/>
        <sz val="20"/>
        <rFont val="Meiryo UI"/>
        <charset val="128"/>
      </rPr>
      <t>　2歳育成馬在厩（入厩等）状況届</t>
    </r>
  </si>
  <si>
    <r>
      <rPr>
        <b/>
        <sz val="18"/>
        <rFont val="Meiryo UI"/>
        <charset val="128"/>
      </rPr>
      <t>（</t>
    </r>
    <r>
      <rPr>
        <b/>
        <u/>
        <sz val="18"/>
        <rFont val="Meiryo UI"/>
        <charset val="128"/>
      </rPr>
      <t>　　　　</t>
    </r>
    <r>
      <rPr>
        <b/>
        <sz val="18"/>
        <rFont val="Meiryo UI"/>
        <charset val="128"/>
      </rPr>
      <t>）ページ</t>
    </r>
  </si>
  <si>
    <t>※ FAX、郵送で2ページ目以降が必要な場合</t>
  </si>
  <si>
    <r>
      <rPr>
        <b/>
        <vertAlign val="superscript"/>
        <sz val="14"/>
        <rFont val="Meiryo UI"/>
        <charset val="128"/>
      </rPr>
      <t>※</t>
    </r>
    <r>
      <rPr>
        <b/>
        <sz val="14"/>
        <rFont val="Meiryo UI"/>
        <charset val="128"/>
      </rPr>
      <t>2022年　 月　 日</t>
    </r>
  </si>
  <si>
    <r>
      <rPr>
        <b/>
        <sz val="14"/>
        <rFont val="Meiryo UI"/>
        <charset val="128"/>
      </rPr>
      <t>※ 血統番号</t>
    </r>
    <r>
      <rPr>
        <sz val="14"/>
        <rFont val="Meiryo UI"/>
        <charset val="128"/>
      </rPr>
      <t>（下5桁または全10桁）</t>
    </r>
    <r>
      <rPr>
        <b/>
        <sz val="14"/>
        <rFont val="Meiryo UI"/>
        <charset val="128"/>
      </rPr>
      <t>・母馬名・馴致開始日（または入厩日）欄の記入は必須です。</t>
    </r>
  </si>
  <si>
    <t>※　ＦＡＸ・郵送等の場合は、必要に応じてこのページをコピーしてお使いください。</t>
  </si>
</sst>
</file>

<file path=xl/styles.xml><?xml version="1.0" encoding="utf-8"?>
<styleSheet xmlns="http://schemas.openxmlformats.org/spreadsheetml/2006/main">
  <numFmts count="4">
    <numFmt numFmtId="176" formatCode="_-&quot;\&quot;* #,##0_-\ ;\-&quot;\&quot;* #,##0_-\ ;_-&quot;\&quot;* &quot;-&quot;??_-\ ;_-@_-"/>
    <numFmt numFmtId="177" formatCode="_-&quot;\&quot;* #,##0.00_-\ ;\-&quot;\&quot;* #,##0.00_-\ ;_-&quot;\&quot;* &quot;-&quot;??_-\ ;_-@_-"/>
    <numFmt numFmtId="43" formatCode="_ * #,##0.00_ ;_ * \-#,##0.00_ ;_ * &quot;-&quot;??_ ;_ @_ "/>
    <numFmt numFmtId="178" formatCode="_ * #,##0_ ;_ * \-#,##0_ ;_ * &quot;-&quot;??_ ;_ @_ "/>
  </numFmts>
  <fonts count="62">
    <font>
      <sz val="11"/>
      <name val="ＭＳ Ｐゴシック"/>
      <charset val="128"/>
    </font>
    <font>
      <sz val="14"/>
      <name val="Meiryo UI"/>
      <charset val="128"/>
    </font>
    <font>
      <sz val="12"/>
      <name val="Meiryo UI"/>
      <charset val="128"/>
    </font>
    <font>
      <b/>
      <sz val="20"/>
      <name val="Meiryo UI"/>
      <charset val="128"/>
    </font>
    <font>
      <b/>
      <sz val="22"/>
      <color rgb="FFFF0000"/>
      <name val="Meiryo UI"/>
      <charset val="128"/>
    </font>
    <font>
      <sz val="20"/>
      <name val="Meiryo UI"/>
      <charset val="128"/>
    </font>
    <font>
      <b/>
      <sz val="36"/>
      <name val="Meiryo UI"/>
      <charset val="128"/>
    </font>
    <font>
      <b/>
      <sz val="24"/>
      <name val="Meiryo UI"/>
      <charset val="128"/>
    </font>
    <font>
      <b/>
      <sz val="16"/>
      <name val="Meiryo UI"/>
      <charset val="128"/>
    </font>
    <font>
      <sz val="16"/>
      <name val="ＭＳ Ｐゴシック"/>
      <charset val="128"/>
    </font>
    <font>
      <sz val="22"/>
      <name val="Meiryo UI"/>
      <charset val="128"/>
    </font>
    <font>
      <sz val="22"/>
      <name val="ＭＳ Ｐゴシック"/>
      <charset val="128"/>
    </font>
    <font>
      <b/>
      <sz val="14"/>
      <color rgb="FFFFFF00"/>
      <name val="Meiryo UI"/>
      <charset val="128"/>
    </font>
    <font>
      <u/>
      <sz val="20"/>
      <name val="Meiryo UI"/>
      <charset val="128"/>
    </font>
    <font>
      <b/>
      <sz val="20"/>
      <color rgb="FFFF0000"/>
      <name val="Meiryo UI"/>
      <charset val="128"/>
    </font>
    <font>
      <b/>
      <sz val="18"/>
      <name val="Meiryo UI"/>
      <charset val="128"/>
    </font>
    <font>
      <b/>
      <sz val="24"/>
      <name val="ＭＳ Ｐゴシック"/>
      <charset val="128"/>
    </font>
    <font>
      <b/>
      <sz val="14"/>
      <name val="Meiryo UI"/>
      <charset val="128"/>
    </font>
    <font>
      <b/>
      <sz val="11"/>
      <name val="ＭＳ Ｐゴシック"/>
      <charset val="128"/>
    </font>
    <font>
      <sz val="8"/>
      <name val="Meiryo UI"/>
      <charset val="128"/>
    </font>
    <font>
      <sz val="11"/>
      <name val="Meiryo UI"/>
      <charset val="128"/>
    </font>
    <font>
      <sz val="24"/>
      <name val="Meiryo UI"/>
      <charset val="128"/>
    </font>
    <font>
      <sz val="24"/>
      <name val="ＭＳ Ｐゴシック"/>
      <charset val="128"/>
    </font>
    <font>
      <sz val="20"/>
      <name val="ＭＳ Ｐゴシック"/>
      <charset val="128"/>
    </font>
    <font>
      <b/>
      <u/>
      <sz val="12"/>
      <name val="Meiryo UI"/>
      <charset val="128"/>
    </font>
    <font>
      <sz val="14"/>
      <color rgb="FFFF0000"/>
      <name val="Meiryo UI"/>
      <charset val="128"/>
    </font>
    <font>
      <sz val="12"/>
      <color rgb="FFFF0000"/>
      <name val="Meiryo UI"/>
      <charset val="128"/>
    </font>
    <font>
      <b/>
      <sz val="14"/>
      <color theme="8" tint="-0.249977111117893"/>
      <name val="Meiryo UI"/>
      <charset val="128"/>
    </font>
    <font>
      <b/>
      <sz val="14"/>
      <color theme="8" tint="-0.249977111117893"/>
      <name val="ＭＳ Ｐゴシック"/>
      <charset val="128"/>
    </font>
    <font>
      <sz val="14"/>
      <name val="ＭＳ Ｐゴシック"/>
      <charset val="128"/>
    </font>
    <font>
      <b/>
      <sz val="12"/>
      <color theme="8" tint="-0.249977111117893"/>
      <name val="Meiryo UI"/>
      <charset val="128"/>
    </font>
    <font>
      <b/>
      <sz val="11"/>
      <color theme="8" tint="-0.249977111117893"/>
      <name val="ＭＳ Ｐゴシック"/>
      <charset val="128"/>
    </font>
    <font>
      <sz val="11"/>
      <color theme="1"/>
      <name val="ＭＳ Ｐゴシック"/>
      <charset val="134"/>
      <scheme val="minor"/>
    </font>
    <font>
      <sz val="11"/>
      <color theme="0"/>
      <name val="ＭＳ Ｐゴシック"/>
      <charset val="0"/>
      <scheme val="minor"/>
    </font>
    <font>
      <sz val="11"/>
      <color theme="1"/>
      <name val="ＭＳ Ｐゴシック"/>
      <charset val="0"/>
      <scheme val="minor"/>
    </font>
    <font>
      <sz val="11"/>
      <color rgb="FF3F3F76"/>
      <name val="ＭＳ Ｐゴシック"/>
      <charset val="0"/>
      <scheme val="minor"/>
    </font>
    <font>
      <b/>
      <sz val="11"/>
      <color theme="3"/>
      <name val="ＭＳ Ｐゴシック"/>
      <charset val="134"/>
      <scheme val="minor"/>
    </font>
    <font>
      <u/>
      <sz val="11"/>
      <color rgb="FF0000FF"/>
      <name val="ＭＳ Ｐゴシック"/>
      <charset val="0"/>
      <scheme val="minor"/>
    </font>
    <font>
      <u/>
      <sz val="11"/>
      <color rgb="FF800080"/>
      <name val="ＭＳ Ｐゴシック"/>
      <charset val="0"/>
      <scheme val="minor"/>
    </font>
    <font>
      <sz val="11"/>
      <color rgb="FFFA7D00"/>
      <name val="ＭＳ Ｐゴシック"/>
      <charset val="0"/>
      <scheme val="minor"/>
    </font>
    <font>
      <sz val="11"/>
      <color rgb="FF006100"/>
      <name val="ＭＳ Ｐゴシック"/>
      <charset val="0"/>
      <scheme val="minor"/>
    </font>
    <font>
      <sz val="11"/>
      <color rgb="FFFF0000"/>
      <name val="ＭＳ Ｐゴシック"/>
      <charset val="0"/>
      <scheme val="minor"/>
    </font>
    <font>
      <b/>
      <sz val="11"/>
      <color theme="1"/>
      <name val="ＭＳ Ｐゴシック"/>
      <charset val="0"/>
      <scheme val="minor"/>
    </font>
    <font>
      <b/>
      <sz val="18"/>
      <color theme="3"/>
      <name val="ＭＳ Ｐゴシック"/>
      <charset val="134"/>
      <scheme val="minor"/>
    </font>
    <font>
      <b/>
      <sz val="11"/>
      <color rgb="FFFA7D00"/>
      <name val="ＭＳ Ｐゴシック"/>
      <charset val="0"/>
      <scheme val="minor"/>
    </font>
    <font>
      <i/>
      <sz val="11"/>
      <color rgb="FF7F7F7F"/>
      <name val="ＭＳ Ｐゴシック"/>
      <charset val="0"/>
      <scheme val="minor"/>
    </font>
    <font>
      <b/>
      <sz val="11"/>
      <color rgb="FF3F3F3F"/>
      <name val="ＭＳ Ｐゴシック"/>
      <charset val="0"/>
      <scheme val="minor"/>
    </font>
    <font>
      <b/>
      <sz val="15"/>
      <color theme="3"/>
      <name val="ＭＳ Ｐゴシック"/>
      <charset val="134"/>
      <scheme val="minor"/>
    </font>
    <font>
      <b/>
      <sz val="13"/>
      <color theme="3"/>
      <name val="ＭＳ Ｐゴシック"/>
      <charset val="134"/>
      <scheme val="minor"/>
    </font>
    <font>
      <b/>
      <sz val="11"/>
      <color rgb="FFFFFFFF"/>
      <name val="ＭＳ Ｐゴシック"/>
      <charset val="0"/>
      <scheme val="minor"/>
    </font>
    <font>
      <sz val="11"/>
      <color rgb="FF9C0006"/>
      <name val="ＭＳ Ｐゴシック"/>
      <charset val="0"/>
      <scheme val="minor"/>
    </font>
    <font>
      <sz val="11"/>
      <color rgb="FF9C6500"/>
      <name val="ＭＳ Ｐゴシック"/>
      <charset val="0"/>
      <scheme val="minor"/>
    </font>
    <font>
      <b/>
      <vertAlign val="superscript"/>
      <sz val="16"/>
      <name val="Meiryo UI"/>
      <charset val="128"/>
    </font>
    <font>
      <b/>
      <sz val="12"/>
      <name val="Meiryo UI"/>
      <charset val="128"/>
    </font>
    <font>
      <sz val="9"/>
      <name val="Meiryo UI"/>
      <charset val="128"/>
    </font>
    <font>
      <b/>
      <vertAlign val="superscript"/>
      <sz val="14"/>
      <name val="Meiryo UI"/>
      <charset val="128"/>
    </font>
    <font>
      <b/>
      <u/>
      <sz val="12"/>
      <color rgb="FFFF0000"/>
      <name val="Meiryo UI"/>
      <charset val="128"/>
    </font>
    <font>
      <b/>
      <sz val="14"/>
      <color rgb="FFFF0000"/>
      <name val="Meiryo UI"/>
      <charset val="128"/>
    </font>
    <font>
      <b/>
      <sz val="11"/>
      <color theme="8" tint="-0.249977111117893"/>
      <name val="Meiryo UI"/>
      <charset val="128"/>
    </font>
    <font>
      <b/>
      <sz val="16"/>
      <color theme="8" tint="-0.249977111117893"/>
      <name val="Meiryo UI"/>
      <charset val="128"/>
    </font>
    <font>
      <b/>
      <u/>
      <sz val="18"/>
      <name val="Meiryo UI"/>
      <charset val="128"/>
    </font>
    <font>
      <b/>
      <sz val="18"/>
      <name val="MS P ゴシック"/>
      <charset val="128"/>
    </font>
  </fonts>
  <fills count="37">
    <fill>
      <patternFill patternType="none"/>
    </fill>
    <fill>
      <patternFill patternType="gray125"/>
    </fill>
    <fill>
      <patternFill patternType="solid">
        <fgColor theme="6" tint="0.799981688894314"/>
        <bgColor indexed="64"/>
      </patternFill>
    </fill>
    <fill>
      <patternFill patternType="solid">
        <fgColor theme="0" tint="-0.0499893185216834"/>
        <bgColor indexed="64"/>
      </patternFill>
    </fill>
    <fill>
      <patternFill patternType="solid">
        <fgColor rgb="FFFFFF00"/>
        <bgColor indexed="64"/>
      </patternFill>
    </fill>
    <fill>
      <patternFill patternType="solid">
        <fgColor indexed="6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s>
  <borders count="64">
    <border>
      <left/>
      <right/>
      <top/>
      <bottom/>
      <diagonal/>
    </border>
    <border>
      <left/>
      <right/>
      <top/>
      <bottom style="double">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dotted">
        <color auto="1"/>
      </left>
      <right style="dotted">
        <color auto="1"/>
      </right>
      <top style="medium">
        <color auto="1"/>
      </top>
      <bottom/>
      <diagonal/>
    </border>
    <border>
      <left style="dotted">
        <color auto="1"/>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thin">
        <color auto="1"/>
      </right>
      <top/>
      <bottom/>
      <diagonal/>
    </border>
    <border>
      <left style="dotted">
        <color auto="1"/>
      </left>
      <right style="dotted">
        <color auto="1"/>
      </right>
      <top/>
      <bottom style="thin">
        <color auto="1"/>
      </bottom>
      <diagonal/>
    </border>
    <border>
      <left style="dotted">
        <color auto="1"/>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dotted">
        <color auto="1"/>
      </right>
      <top style="thin">
        <color auto="1"/>
      </top>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thick">
        <color rgb="FFFF0000"/>
      </top>
      <bottom style="double">
        <color auto="1"/>
      </bottom>
      <diagonal/>
    </border>
    <border>
      <left style="thin">
        <color auto="1"/>
      </left>
      <right/>
      <top style="medium">
        <color auto="1"/>
      </top>
      <bottom/>
      <diagonal/>
    </border>
    <border>
      <left style="medium">
        <color auto="1"/>
      </left>
      <right/>
      <top style="dotted">
        <color auto="1"/>
      </top>
      <bottom style="thin">
        <color auto="1"/>
      </bottom>
      <diagonal/>
    </border>
    <border>
      <left/>
      <right/>
      <top style="dotted">
        <color auto="1"/>
      </top>
      <bottom style="thin">
        <color auto="1"/>
      </bottom>
      <diagonal/>
    </border>
    <border>
      <left style="dashDot">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thin">
        <color auto="1"/>
      </bottom>
      <diagonal/>
    </border>
    <border>
      <left/>
      <right style="dashDot">
        <color auto="1"/>
      </right>
      <top style="thin">
        <color auto="1"/>
      </top>
      <bottom style="thin">
        <color auto="1"/>
      </bottom>
      <diagonal/>
    </border>
    <border>
      <left style="dashDot">
        <color auto="1"/>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style="medium">
        <color auto="1"/>
      </right>
      <top style="thin">
        <color auto="1"/>
      </top>
      <bottom style="medium">
        <color auto="1"/>
      </bottom>
      <diagonal/>
    </border>
    <border>
      <left style="mediumDashDotDot">
        <color theme="8" tint="-0.249946592608417"/>
      </left>
      <right/>
      <top style="mediumDashDotDot">
        <color theme="8" tint="-0.249946592608417"/>
      </top>
      <bottom/>
      <diagonal/>
    </border>
    <border>
      <left/>
      <right/>
      <top style="mediumDashDotDot">
        <color theme="8" tint="-0.249946592608417"/>
      </top>
      <bottom/>
      <diagonal/>
    </border>
    <border>
      <left style="mediumDashDotDot">
        <color theme="8" tint="-0.249946592608417"/>
      </left>
      <right/>
      <top/>
      <bottom/>
      <diagonal/>
    </border>
    <border>
      <left style="mediumDashDotDot">
        <color theme="8" tint="-0.249946592608417"/>
      </left>
      <right/>
      <top/>
      <bottom style="mediumDashDotDot">
        <color theme="8" tint="-0.249946592608417"/>
      </bottom>
      <diagonal/>
    </border>
    <border>
      <left/>
      <right/>
      <top/>
      <bottom style="mediumDashDotDot">
        <color theme="8" tint="-0.249946592608417"/>
      </bottom>
      <diagonal/>
    </border>
    <border>
      <left/>
      <right style="dashDot">
        <color auto="1"/>
      </right>
      <top style="thin">
        <color auto="1"/>
      </top>
      <bottom style="medium">
        <color auto="1"/>
      </bottom>
      <diagonal/>
    </border>
    <border>
      <left style="dashDot">
        <color auto="1"/>
      </left>
      <right/>
      <top style="thin">
        <color auto="1"/>
      </top>
      <bottom style="medium">
        <color auto="1"/>
      </bottom>
      <diagonal/>
    </border>
    <border>
      <left style="thin">
        <color auto="1"/>
      </left>
      <right/>
      <top style="thin">
        <color auto="1"/>
      </top>
      <bottom style="medium">
        <color auto="1"/>
      </bottom>
      <diagonal/>
    </border>
    <border>
      <left/>
      <right style="mediumDashDotDot">
        <color theme="8" tint="-0.249946592608417"/>
      </right>
      <top style="mediumDashDotDot">
        <color theme="8" tint="-0.249946592608417"/>
      </top>
      <bottom/>
      <diagonal/>
    </border>
    <border>
      <left/>
      <right style="mediumDashDotDot">
        <color theme="8" tint="-0.249946592608417"/>
      </right>
      <top/>
      <bottom/>
      <diagonal/>
    </border>
    <border>
      <left/>
      <right style="mediumDashDotDot">
        <color theme="8" tint="-0.249946592608417"/>
      </right>
      <top/>
      <bottom style="mediumDashDotDot">
        <color theme="8" tint="-0.249946592608417"/>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32" fillId="0" borderId="0" applyFont="0" applyFill="0" applyBorder="0" applyAlignment="0" applyProtection="0">
      <alignment vertical="center"/>
    </xf>
    <xf numFmtId="0" fontId="35" fillId="8" borderId="56" applyNumberFormat="0" applyAlignment="0" applyProtection="0">
      <alignment vertical="center"/>
    </xf>
    <xf numFmtId="178" fontId="32" fillId="0" borderId="0" applyFont="0" applyFill="0" applyBorder="0" applyAlignment="0" applyProtection="0">
      <alignment vertical="center"/>
    </xf>
    <xf numFmtId="177" fontId="32" fillId="0" borderId="0" applyFont="0" applyFill="0" applyBorder="0" applyAlignment="0" applyProtection="0">
      <alignment vertical="center"/>
    </xf>
    <xf numFmtId="0" fontId="34" fillId="10" borderId="0" applyNumberFormat="0" applyBorder="0" applyAlignment="0" applyProtection="0">
      <alignment vertical="center"/>
    </xf>
    <xf numFmtId="176" fontId="32" fillId="0" borderId="0" applyFont="0" applyFill="0" applyBorder="0" applyAlignment="0" applyProtection="0">
      <alignment vertical="center"/>
    </xf>
    <xf numFmtId="9" fontId="32" fillId="0" borderId="0" applyFont="0" applyFill="0" applyBorder="0" applyAlignment="0" applyProtection="0">
      <alignment vertical="center"/>
    </xf>
    <xf numFmtId="0" fontId="37"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0" applyNumberFormat="0" applyFill="0" applyBorder="0" applyAlignment="0" applyProtection="0">
      <alignment vertical="center"/>
    </xf>
    <xf numFmtId="0" fontId="34" fillId="19" borderId="0" applyNumberFormat="0" applyBorder="0" applyAlignment="0" applyProtection="0">
      <alignment vertical="center"/>
    </xf>
    <xf numFmtId="0" fontId="32" fillId="20" borderId="57" applyNumberFormat="0" applyFont="0" applyAlignment="0" applyProtection="0">
      <alignment vertical="center"/>
    </xf>
    <xf numFmtId="0" fontId="40" fillId="21"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58" applyNumberFormat="0" applyFill="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27" borderId="0" applyNumberFormat="0" applyBorder="0" applyAlignment="0" applyProtection="0">
      <alignment vertical="center"/>
    </xf>
    <xf numFmtId="0" fontId="46" fillId="23" borderId="60" applyNumberFormat="0" applyAlignment="0" applyProtection="0">
      <alignment vertical="center"/>
    </xf>
    <xf numFmtId="0" fontId="47" fillId="0" borderId="61" applyNumberFormat="0" applyFill="0" applyAlignment="0" applyProtection="0">
      <alignment vertical="center"/>
    </xf>
    <xf numFmtId="0" fontId="48" fillId="0" borderId="61" applyNumberFormat="0" applyFill="0" applyAlignment="0" applyProtection="0">
      <alignment vertical="center"/>
    </xf>
    <xf numFmtId="0" fontId="44" fillId="23" borderId="56" applyNumberFormat="0" applyAlignment="0" applyProtection="0">
      <alignment vertical="center"/>
    </xf>
    <xf numFmtId="0" fontId="36" fillId="0" borderId="62" applyNumberFormat="0" applyFill="0" applyAlignment="0" applyProtection="0">
      <alignment vertical="center"/>
    </xf>
    <xf numFmtId="0" fontId="36" fillId="0" borderId="0" applyNumberFormat="0" applyFill="0" applyBorder="0" applyAlignment="0" applyProtection="0">
      <alignment vertical="center"/>
    </xf>
    <xf numFmtId="0" fontId="33" fillId="29" borderId="0" applyNumberFormat="0" applyBorder="0" applyAlignment="0" applyProtection="0">
      <alignment vertical="center"/>
    </xf>
    <xf numFmtId="0" fontId="49" fillId="31" borderId="63" applyNumberFormat="0" applyAlignment="0" applyProtection="0">
      <alignment vertical="center"/>
    </xf>
    <xf numFmtId="0" fontId="34" fillId="15" borderId="0" applyNumberFormat="0" applyBorder="0" applyAlignment="0" applyProtection="0">
      <alignment vertical="center"/>
    </xf>
    <xf numFmtId="0" fontId="42" fillId="0" borderId="59" applyNumberFormat="0" applyFill="0" applyAlignment="0" applyProtection="0">
      <alignment vertical="center"/>
    </xf>
    <xf numFmtId="0" fontId="50" fillId="34" borderId="0" applyNumberFormat="0" applyBorder="0" applyAlignment="0" applyProtection="0">
      <alignment vertical="center"/>
    </xf>
    <xf numFmtId="0" fontId="51" fillId="35" borderId="0" applyNumberFormat="0" applyBorder="0" applyAlignment="0" applyProtection="0">
      <alignment vertical="center"/>
    </xf>
    <xf numFmtId="0" fontId="33" fillId="30" borderId="0" applyNumberFormat="0" applyBorder="0" applyAlignment="0" applyProtection="0">
      <alignment vertical="center"/>
    </xf>
    <xf numFmtId="0" fontId="34" fillId="22" borderId="0" applyNumberFormat="0" applyBorder="0" applyAlignment="0" applyProtection="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34" fillId="18" borderId="0" applyNumberFormat="0" applyBorder="0" applyAlignment="0" applyProtection="0">
      <alignment vertical="center"/>
    </xf>
    <xf numFmtId="0" fontId="34" fillId="33" borderId="0" applyNumberFormat="0" applyBorder="0" applyAlignment="0" applyProtection="0">
      <alignment vertical="center"/>
    </xf>
    <xf numFmtId="0" fontId="34" fillId="14" borderId="0" applyNumberFormat="0" applyBorder="0" applyAlignment="0" applyProtection="0">
      <alignment vertical="center"/>
    </xf>
    <xf numFmtId="0" fontId="33" fillId="36" borderId="0" applyNumberFormat="0" applyBorder="0" applyAlignment="0" applyProtection="0">
      <alignment vertical="center"/>
    </xf>
    <xf numFmtId="0" fontId="33" fillId="13" borderId="0" applyNumberFormat="0" applyBorder="0" applyAlignment="0" applyProtection="0">
      <alignment vertical="center"/>
    </xf>
    <xf numFmtId="0" fontId="34" fillId="9" borderId="0" applyNumberFormat="0" applyBorder="0" applyAlignment="0" applyProtection="0">
      <alignment vertical="center"/>
    </xf>
    <xf numFmtId="0" fontId="34" fillId="12" borderId="0" applyNumberFormat="0" applyBorder="0" applyAlignment="0" applyProtection="0">
      <alignment vertical="center"/>
    </xf>
    <xf numFmtId="0" fontId="33" fillId="17" borderId="0" applyNumberFormat="0" applyBorder="0" applyAlignment="0" applyProtection="0">
      <alignment vertical="center"/>
    </xf>
    <xf numFmtId="0" fontId="33" fillId="26" borderId="0" applyNumberFormat="0" applyBorder="0" applyAlignment="0" applyProtection="0">
      <alignment vertical="center"/>
    </xf>
    <xf numFmtId="0" fontId="34" fillId="16" borderId="0" applyNumberFormat="0" applyBorder="0" applyAlignment="0" applyProtection="0">
      <alignment vertical="center"/>
    </xf>
    <xf numFmtId="0" fontId="33" fillId="25" borderId="0" applyNumberFormat="0" applyBorder="0" applyAlignment="0" applyProtection="0">
      <alignment vertical="center"/>
    </xf>
    <xf numFmtId="0" fontId="33" fillId="28" borderId="0" applyNumberFormat="0" applyBorder="0" applyAlignment="0" applyProtection="0">
      <alignment vertical="center"/>
    </xf>
    <xf numFmtId="0" fontId="34" fillId="24" borderId="0" applyNumberFormat="0" applyBorder="0" applyAlignment="0" applyProtection="0">
      <alignment vertical="center"/>
    </xf>
    <xf numFmtId="0" fontId="33" fillId="32" borderId="0" applyNumberFormat="0" applyBorder="0" applyAlignment="0" applyProtection="0">
      <alignment vertical="center"/>
    </xf>
  </cellStyleXfs>
  <cellXfs count="131">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1" fillId="0" borderId="0" xfId="0" applyFont="1">
      <alignment vertical="center"/>
    </xf>
    <xf numFmtId="0" fontId="1" fillId="0" borderId="0" xfId="0" applyFont="1" applyAlignment="1">
      <alignment horizontal="center" vertical="center" shrinkToFit="1"/>
    </xf>
    <xf numFmtId="0" fontId="3" fillId="0" borderId="0" xfId="0" applyFont="1" applyAlignment="1">
      <alignment shrinkToFit="1"/>
    </xf>
    <xf numFmtId="0" fontId="4" fillId="0" borderId="0" xfId="0" applyFont="1" applyAlignment="1">
      <alignment horizontal="left"/>
    </xf>
    <xf numFmtId="0" fontId="5" fillId="0" borderId="0" xfId="0" applyFont="1" applyAlignment="1">
      <alignment horizontal="center" shrinkToFit="1"/>
    </xf>
    <xf numFmtId="0" fontId="1" fillId="0" borderId="1" xfId="0" applyFont="1" applyBorder="1" applyAlignment="1">
      <alignment horizontal="left"/>
    </xf>
    <xf numFmtId="0" fontId="0" fillId="0" borderId="1" xfId="0" applyBorder="1" applyAlignment="1">
      <alignment horizontal="left"/>
    </xf>
    <xf numFmtId="0" fontId="6" fillId="2" borderId="1" xfId="0" applyFont="1" applyFill="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7" fillId="2" borderId="1" xfId="0" applyFont="1" applyFill="1" applyBorder="1" applyAlignment="1" applyProtection="1">
      <alignment horizontal="center" shrinkToFit="1"/>
      <protection locked="0"/>
    </xf>
    <xf numFmtId="0" fontId="2" fillId="0" borderId="2" xfId="0" applyFont="1" applyBorder="1" applyAlignment="1">
      <alignment horizontal="left" vertical="center"/>
    </xf>
    <xf numFmtId="0" fontId="2" fillId="0" borderId="3"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9" xfId="0" applyFont="1" applyBorder="1" applyAlignment="1">
      <alignment horizontal="center" vertical="center"/>
    </xf>
    <xf numFmtId="0" fontId="2" fillId="0" borderId="10" xfId="0" applyFont="1" applyBorder="1" applyAlignment="1">
      <alignment horizontal="center" vertical="center" shrinkToFi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2" fillId="0" borderId="16" xfId="0" applyFont="1" applyBorder="1" applyAlignment="1">
      <alignment horizontal="center" vertical="center" shrinkToFit="1"/>
    </xf>
    <xf numFmtId="0" fontId="1" fillId="0" borderId="17" xfId="0" applyFont="1" applyBorder="1" applyAlignment="1">
      <alignment horizontal="right" vertical="center" shrinkToFit="1"/>
    </xf>
    <xf numFmtId="49" fontId="10" fillId="3" borderId="18" xfId="0" applyNumberFormat="1" applyFont="1" applyFill="1" applyBorder="1" applyAlignment="1" applyProtection="1">
      <alignment horizontal="right" vertical="center" shrinkToFit="1"/>
      <protection locked="0"/>
    </xf>
    <xf numFmtId="49" fontId="11" fillId="3" borderId="19" xfId="0" applyNumberFormat="1" applyFont="1" applyFill="1" applyBorder="1" applyAlignment="1" applyProtection="1">
      <alignment vertical="center" shrinkToFit="1"/>
      <protection locked="0"/>
    </xf>
    <xf numFmtId="0" fontId="10" fillId="2" borderId="20"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11" fillId="0" borderId="22" xfId="0" applyFont="1" applyBorder="1" applyAlignment="1" applyProtection="1">
      <alignment horizontal="left" vertical="center" shrinkToFit="1"/>
      <protection locked="0"/>
    </xf>
    <xf numFmtId="0" fontId="12" fillId="0" borderId="0" xfId="0" applyFont="1">
      <alignment vertical="center"/>
    </xf>
    <xf numFmtId="0" fontId="12" fillId="0" borderId="0" xfId="0" applyFont="1" applyAlignment="1">
      <alignment vertical="center" wrapText="1"/>
    </xf>
    <xf numFmtId="0" fontId="1" fillId="0" borderId="23" xfId="0" applyFont="1" applyBorder="1" applyAlignment="1">
      <alignment horizontal="center" vertical="center"/>
    </xf>
    <xf numFmtId="0" fontId="0" fillId="0" borderId="24" xfId="0" applyBorder="1" applyAlignment="1">
      <alignment horizontal="center" vertical="center"/>
    </xf>
    <xf numFmtId="0" fontId="13" fillId="0" borderId="0" xfId="0" applyFont="1" applyAlignment="1">
      <alignment horizontal="right" vertical="center" shrinkToFit="1"/>
    </xf>
    <xf numFmtId="0" fontId="0" fillId="0" borderId="0" xfId="0" applyAlignment="1">
      <alignment horizontal="right" vertical="center" shrinkToFit="1"/>
    </xf>
    <xf numFmtId="0" fontId="13" fillId="3" borderId="0" xfId="0" applyFont="1" applyFill="1" applyAlignment="1" applyProtection="1">
      <alignment horizontal="center" vertical="center" shrinkToFit="1"/>
      <protection locked="0"/>
    </xf>
    <xf numFmtId="0" fontId="13" fillId="0" borderId="0" xfId="0" applyFont="1" applyAlignment="1">
      <alignment horizontal="center" vertical="center" shrinkToFit="1"/>
    </xf>
    <xf numFmtId="0" fontId="14" fillId="2" borderId="25" xfId="0" applyFont="1" applyFill="1" applyBorder="1" applyAlignment="1" applyProtection="1">
      <alignment horizontal="center" shrinkToFit="1"/>
      <protection locked="0"/>
    </xf>
    <xf numFmtId="0" fontId="3" fillId="0" borderId="26" xfId="0" applyFont="1" applyBorder="1" applyAlignment="1">
      <alignment horizontal="right" shrinkToFit="1"/>
    </xf>
    <xf numFmtId="0" fontId="3" fillId="0" borderId="0" xfId="0" applyFont="1" applyAlignment="1">
      <alignment horizontal="right"/>
    </xf>
    <xf numFmtId="0" fontId="15" fillId="0" borderId="0" xfId="0" applyFont="1" applyAlignment="1">
      <alignment horizontal="right" shrinkToFit="1"/>
    </xf>
    <xf numFmtId="0" fontId="0" fillId="0" borderId="0" xfId="0" applyAlignment="1">
      <alignment horizontal="right" shrinkToFit="1"/>
    </xf>
    <xf numFmtId="0" fontId="16" fillId="0" borderId="1" xfId="0" applyFont="1" applyBorder="1" applyAlignment="1" applyProtection="1">
      <alignment horizontal="center" shrinkToFit="1"/>
      <protection locked="0"/>
    </xf>
    <xf numFmtId="0" fontId="1" fillId="0" borderId="27" xfId="0" applyFont="1" applyBorder="1" applyAlignment="1">
      <alignment horizontal="left" wrapText="1"/>
    </xf>
    <xf numFmtId="0" fontId="0" fillId="0" borderId="27" xfId="0" applyBorder="1" applyAlignment="1">
      <alignment horizontal="left"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6" xfId="0" applyFont="1" applyBorder="1" applyAlignment="1">
      <alignment horizontal="center" vertical="center"/>
    </xf>
    <xf numFmtId="0" fontId="17" fillId="0" borderId="28" xfId="0" applyFont="1" applyBorder="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0" fontId="18" fillId="0" borderId="32" xfId="0" applyFont="1" applyBorder="1" applyAlignment="1">
      <alignment horizontal="center" vertical="center"/>
    </xf>
    <xf numFmtId="0" fontId="17" fillId="0" borderId="33" xfId="0" applyFont="1" applyBorder="1" applyAlignment="1">
      <alignment horizontal="center" vertical="center"/>
    </xf>
    <xf numFmtId="0" fontId="20" fillId="0" borderId="17" xfId="0" applyFont="1" applyBorder="1" applyAlignment="1">
      <alignment horizontal="center" vertical="center" wrapText="1" shrinkToFit="1"/>
    </xf>
    <xf numFmtId="0" fontId="21" fillId="3" borderId="21" xfId="0" applyFont="1" applyFill="1" applyBorder="1" applyAlignment="1" applyProtection="1">
      <alignment horizontal="center" vertical="center" shrinkToFit="1"/>
      <protection locked="0"/>
    </xf>
    <xf numFmtId="0" fontId="21" fillId="3" borderId="18" xfId="0" applyFont="1" applyFill="1" applyBorder="1" applyAlignment="1" applyProtection="1">
      <alignment horizontal="center" vertical="center" shrinkToFit="1"/>
      <protection locked="0"/>
    </xf>
    <xf numFmtId="0" fontId="22" fillId="3" borderId="34" xfId="0" applyFont="1" applyFill="1" applyBorder="1" applyAlignment="1" applyProtection="1">
      <alignment horizontal="center" vertical="center" shrinkToFit="1"/>
      <protection locked="0"/>
    </xf>
    <xf numFmtId="14" fontId="1" fillId="2" borderId="35" xfId="0" applyNumberFormat="1" applyFont="1" applyFill="1" applyBorder="1" applyAlignment="1" applyProtection="1">
      <alignment horizontal="right" vertical="center"/>
      <protection locked="0"/>
    </xf>
    <xf numFmtId="49" fontId="5" fillId="2" borderId="18" xfId="0" applyNumberFormat="1" applyFont="1" applyFill="1" applyBorder="1" applyAlignment="1" applyProtection="1">
      <alignment horizontal="center" vertical="center" shrinkToFit="1"/>
      <protection locked="0"/>
    </xf>
    <xf numFmtId="49" fontId="23" fillId="0" borderId="19" xfId="0" applyNumberFormat="1" applyFont="1" applyBorder="1" applyAlignment="1" applyProtection="1">
      <alignment horizontal="center" vertical="center" shrinkToFit="1"/>
      <protection locked="0"/>
    </xf>
    <xf numFmtId="14" fontId="1" fillId="0" borderId="36" xfId="0" applyNumberFormat="1" applyFont="1" applyBorder="1" applyAlignment="1">
      <alignment horizontal="right" vertical="center"/>
    </xf>
    <xf numFmtId="0" fontId="13" fillId="0" borderId="0" xfId="0" applyFont="1" applyAlignment="1">
      <alignment horizontal="left" vertical="center" shrinkToFit="1"/>
    </xf>
    <xf numFmtId="0" fontId="0" fillId="0" borderId="0" xfId="0" applyAlignment="1">
      <alignment horizontal="left" vertical="center" shrinkToFit="1"/>
    </xf>
    <xf numFmtId="0" fontId="5" fillId="0" borderId="0" xfId="0" applyFont="1" applyAlignment="1">
      <alignment horizontal="left" vertical="center" shrinkToFit="1"/>
    </xf>
    <xf numFmtId="0" fontId="15" fillId="3" borderId="0" xfId="0" applyFont="1" applyFill="1" applyAlignment="1" applyProtection="1">
      <alignment horizontal="center" shrinkToFit="1"/>
      <protection locked="0"/>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37" xfId="0" applyFont="1" applyBorder="1" applyAlignment="1">
      <alignment horizontal="center" vertical="center"/>
    </xf>
    <xf numFmtId="0" fontId="18" fillId="0" borderId="15" xfId="0" applyFont="1" applyBorder="1" applyAlignment="1">
      <alignment horizontal="center" vertical="center"/>
    </xf>
    <xf numFmtId="0" fontId="0" fillId="0" borderId="18" xfId="0" applyBorder="1" applyAlignment="1">
      <alignment horizontal="right" vertical="center"/>
    </xf>
    <xf numFmtId="49" fontId="5" fillId="3" borderId="18" xfId="0" applyNumberFormat="1" applyFont="1" applyFill="1" applyBorder="1" applyAlignment="1" applyProtection="1">
      <alignment horizontal="center" vertical="center" shrinkToFit="1"/>
      <protection locked="0"/>
    </xf>
    <xf numFmtId="49" fontId="5" fillId="3" borderId="22" xfId="0" applyNumberFormat="1" applyFont="1" applyFill="1" applyBorder="1" applyAlignment="1" applyProtection="1">
      <alignment horizontal="center" vertical="center" shrinkToFit="1"/>
      <protection locked="0"/>
    </xf>
    <xf numFmtId="0" fontId="3" fillId="4" borderId="5" xfId="0" applyFont="1" applyFill="1" applyBorder="1" applyAlignment="1">
      <alignment horizontal="center" vertical="center" shrinkToFit="1"/>
    </xf>
    <xf numFmtId="0" fontId="24" fillId="4" borderId="5" xfId="0" applyFont="1" applyFill="1" applyBorder="1" applyAlignment="1">
      <alignment horizontal="left" vertical="center" wrapText="1"/>
    </xf>
    <xf numFmtId="0" fontId="0" fillId="0" borderId="5" xfId="0" applyBorder="1" applyAlignment="1">
      <alignment horizontal="left" vertical="center" wrapText="1"/>
    </xf>
    <xf numFmtId="0" fontId="2" fillId="0" borderId="0" xfId="0" applyFont="1" applyAlignment="1">
      <alignment horizontal="center" vertical="center" shrinkToFit="1"/>
    </xf>
    <xf numFmtId="0" fontId="25"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Alignment="1"/>
    <xf numFmtId="0" fontId="6" fillId="0" borderId="1" xfId="0" applyFont="1" applyBorder="1" applyAlignment="1">
      <alignment horizontal="center" shrinkToFit="1"/>
    </xf>
    <xf numFmtId="0" fontId="7" fillId="0" borderId="1" xfId="0" applyFont="1" applyBorder="1" applyAlignment="1">
      <alignment horizontal="center" shrinkToFit="1"/>
    </xf>
    <xf numFmtId="0" fontId="1" fillId="0" borderId="0" xfId="0" applyFont="1" applyBorder="1" applyAlignment="1">
      <alignment horizontal="center" vertical="center"/>
    </xf>
    <xf numFmtId="0" fontId="2" fillId="0" borderId="38" xfId="0" applyFont="1" applyBorder="1" applyAlignment="1">
      <alignment horizontal="center" vertical="center" shrinkToFit="1"/>
    </xf>
    <xf numFmtId="0" fontId="1" fillId="0" borderId="39" xfId="0" applyFont="1" applyBorder="1" applyAlignment="1">
      <alignment horizontal="right" vertical="center" shrinkToFit="1"/>
    </xf>
    <xf numFmtId="49" fontId="10" fillId="3" borderId="40" xfId="0" applyNumberFormat="1" applyFont="1" applyFill="1" applyBorder="1" applyAlignment="1" applyProtection="1">
      <alignment horizontal="right" vertical="center" shrinkToFit="1"/>
      <protection locked="0"/>
    </xf>
    <xf numFmtId="49" fontId="11" fillId="3" borderId="41" xfId="0" applyNumberFormat="1" applyFont="1" applyFill="1" applyBorder="1" applyAlignment="1" applyProtection="1">
      <alignment vertical="center" shrinkToFit="1"/>
      <protection locked="0"/>
    </xf>
    <xf numFmtId="0" fontId="10" fillId="2" borderId="42" xfId="0" applyFont="1" applyFill="1" applyBorder="1" applyAlignment="1" applyProtection="1">
      <alignment horizontal="left" vertical="center" shrinkToFit="1"/>
      <protection locked="0"/>
    </xf>
    <xf numFmtId="0" fontId="10" fillId="2" borderId="43" xfId="0" applyFont="1" applyFill="1" applyBorder="1" applyAlignment="1" applyProtection="1">
      <alignment horizontal="left" vertical="center" shrinkToFit="1"/>
      <protection locked="0"/>
    </xf>
    <xf numFmtId="0" fontId="11" fillId="0" borderId="44" xfId="0" applyFont="1" applyBorder="1" applyAlignment="1" applyProtection="1">
      <alignment horizontal="left" vertical="center" shrinkToFit="1"/>
      <protection locked="0"/>
    </xf>
    <xf numFmtId="0" fontId="1" fillId="0" borderId="0" xfId="0" applyFont="1" applyAlignment="1">
      <alignment vertical="center" wrapText="1"/>
    </xf>
    <xf numFmtId="0" fontId="2" fillId="0" borderId="0" xfId="0" applyFont="1" applyAlignment="1">
      <alignment horizontal="right" vertical="center" wrapText="1"/>
    </xf>
    <xf numFmtId="0" fontId="2" fillId="0" borderId="5" xfId="0" applyFont="1" applyBorder="1" applyAlignment="1">
      <alignment horizontal="left" vertical="center" wrapText="1"/>
    </xf>
    <xf numFmtId="0" fontId="26" fillId="0" borderId="0" xfId="0" applyFont="1" applyAlignment="1">
      <alignment vertical="center" wrapText="1"/>
    </xf>
    <xf numFmtId="0" fontId="27" fillId="5" borderId="45" xfId="0" applyFont="1" applyFill="1" applyBorder="1" applyAlignment="1">
      <alignment horizontal="left" vertical="center" wrapText="1" shrinkToFit="1"/>
    </xf>
    <xf numFmtId="0" fontId="28" fillId="5" borderId="46" xfId="0" applyFont="1" applyFill="1" applyBorder="1" applyAlignment="1">
      <alignment horizontal="left" vertical="center" shrinkToFit="1"/>
    </xf>
    <xf numFmtId="0" fontId="29" fillId="0" borderId="47" xfId="0" applyFont="1" applyBorder="1" applyAlignment="1">
      <alignment vertical="center" shrinkToFit="1"/>
    </xf>
    <xf numFmtId="0" fontId="29" fillId="0" borderId="0" xfId="0" applyFont="1" applyAlignment="1">
      <alignment vertical="center" shrinkToFit="1"/>
    </xf>
    <xf numFmtId="0" fontId="30" fillId="5" borderId="47" xfId="0" applyFont="1" applyFill="1" applyBorder="1" applyAlignment="1">
      <alignment vertical="center" wrapText="1"/>
    </xf>
    <xf numFmtId="0" fontId="31" fillId="5" borderId="0" xfId="0" applyFont="1" applyFill="1" applyAlignment="1">
      <alignment vertical="center" wrapText="1"/>
    </xf>
    <xf numFmtId="0" fontId="30" fillId="5" borderId="48" xfId="0" applyFont="1" applyFill="1" applyBorder="1" applyAlignment="1">
      <alignment vertical="center" wrapText="1"/>
    </xf>
    <xf numFmtId="0" fontId="31" fillId="5" borderId="49" xfId="0" applyFont="1" applyFill="1" applyBorder="1" applyAlignment="1">
      <alignment vertical="center" wrapText="1"/>
    </xf>
    <xf numFmtId="0" fontId="15" fillId="0" borderId="0" xfId="0" applyFont="1" applyAlignment="1">
      <alignment horizontal="right"/>
    </xf>
    <xf numFmtId="0" fontId="16" fillId="0" borderId="1" xfId="0" applyFont="1" applyBorder="1" applyAlignment="1">
      <alignment horizontal="center" shrinkToFit="1"/>
    </xf>
    <xf numFmtId="0" fontId="1" fillId="0" borderId="1" xfId="0" applyFont="1" applyBorder="1" applyAlignment="1">
      <alignment horizontal="left" wrapText="1"/>
    </xf>
    <xf numFmtId="0" fontId="0" fillId="0" borderId="1" xfId="0" applyBorder="1" applyAlignment="1">
      <alignment horizontal="left" wrapText="1"/>
    </xf>
    <xf numFmtId="0" fontId="20" fillId="0" borderId="39" xfId="0" applyFont="1" applyBorder="1" applyAlignment="1">
      <alignment horizontal="center" vertical="center" wrapText="1" shrinkToFit="1"/>
    </xf>
    <xf numFmtId="0" fontId="21" fillId="3" borderId="43" xfId="0" applyFont="1" applyFill="1" applyBorder="1" applyAlignment="1" applyProtection="1">
      <alignment horizontal="center" vertical="center" shrinkToFit="1"/>
      <protection locked="0"/>
    </xf>
    <xf numFmtId="0" fontId="21" fillId="3" borderId="40" xfId="0" applyFont="1" applyFill="1" applyBorder="1" applyAlignment="1" applyProtection="1">
      <alignment horizontal="center" vertical="center" shrinkToFit="1"/>
      <protection locked="0"/>
    </xf>
    <xf numFmtId="0" fontId="22" fillId="3" borderId="50" xfId="0" applyFont="1" applyFill="1" applyBorder="1" applyAlignment="1" applyProtection="1">
      <alignment horizontal="center" vertical="center" shrinkToFit="1"/>
      <protection locked="0"/>
    </xf>
    <xf numFmtId="14" fontId="1" fillId="2" borderId="51" xfId="0" applyNumberFormat="1" applyFont="1" applyFill="1" applyBorder="1" applyAlignment="1" applyProtection="1">
      <alignment horizontal="right" vertical="center"/>
      <protection locked="0"/>
    </xf>
    <xf numFmtId="49" fontId="5" fillId="2" borderId="40" xfId="0" applyNumberFormat="1" applyFont="1" applyFill="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14" fontId="1" fillId="0" borderId="52" xfId="0" applyNumberFormat="1" applyFont="1" applyBorder="1" applyAlignment="1">
      <alignment horizontal="right" vertical="center"/>
    </xf>
    <xf numFmtId="0" fontId="28" fillId="5" borderId="53" xfId="0" applyFont="1" applyFill="1" applyBorder="1" applyAlignment="1">
      <alignment horizontal="left" vertical="center" shrinkToFit="1"/>
    </xf>
    <xf numFmtId="0" fontId="29" fillId="0" borderId="54" xfId="0" applyFont="1" applyBorder="1" applyAlignment="1">
      <alignment vertical="center" shrinkToFit="1"/>
    </xf>
    <xf numFmtId="0" fontId="31" fillId="5" borderId="54" xfId="0" applyFont="1" applyFill="1" applyBorder="1" applyAlignment="1">
      <alignment vertical="center" wrapText="1"/>
    </xf>
    <xf numFmtId="0" fontId="31" fillId="5" borderId="55" xfId="0" applyFont="1" applyFill="1" applyBorder="1" applyAlignment="1">
      <alignment vertical="center" wrapText="1"/>
    </xf>
    <xf numFmtId="0" fontId="5" fillId="0" borderId="0" xfId="0" applyFont="1" applyAlignment="1">
      <alignment horizontal="right" vertical="center" shrinkToFit="1"/>
    </xf>
    <xf numFmtId="0" fontId="0" fillId="0" borderId="40" xfId="0" applyBorder="1" applyAlignment="1">
      <alignment horizontal="right" vertical="center"/>
    </xf>
    <xf numFmtId="49" fontId="5" fillId="3" borderId="40" xfId="0" applyNumberFormat="1" applyFont="1" applyFill="1" applyBorder="1" applyAlignment="1" applyProtection="1">
      <alignment horizontal="center" vertical="center" shrinkToFit="1"/>
      <protection locked="0"/>
    </xf>
    <xf numFmtId="49" fontId="5" fillId="3" borderId="44" xfId="0" applyNumberFormat="1" applyFont="1" applyFill="1" applyBorder="1" applyAlignment="1" applyProtection="1">
      <alignment horizontal="center" vertical="center" shrinkToFit="1"/>
      <protection locked="0"/>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CC"/>
    <pageSetUpPr fitToPage="1"/>
  </sheetPr>
  <dimension ref="A1:AB286"/>
  <sheetViews>
    <sheetView tabSelected="1" view="pageBreakPreview" zoomScale="75" zoomScaleNormal="78" topLeftCell="A277" workbookViewId="0">
      <selection activeCell="D15" sqref="D15:E15"/>
    </sheetView>
  </sheetViews>
  <sheetFormatPr defaultColWidth="9" defaultRowHeight="19.5"/>
  <cols>
    <col min="1" max="1" width="23.5" style="3" customWidth="1"/>
    <col min="2" max="2" width="5" style="4" customWidth="1"/>
    <col min="3" max="3" width="7.87272727272727" style="3" customWidth="1"/>
    <col min="4" max="4" width="4.75454545454545" style="3" customWidth="1"/>
    <col min="5" max="5" width="18.1272727272727" style="3" customWidth="1"/>
    <col min="6" max="6" width="38" style="3" customWidth="1"/>
    <col min="7" max="7" width="12.8727272727273" style="3" customWidth="1"/>
    <col min="8" max="8" width="12.7545454545455" style="3" customWidth="1"/>
    <col min="9" max="9" width="14.1272727272727" style="3" customWidth="1"/>
    <col min="10" max="10" width="14.7545454545455" style="3" customWidth="1"/>
    <col min="11" max="11" width="6.62727272727273" style="3" customWidth="1"/>
    <col min="12" max="12" width="3.12727272727273" style="3" customWidth="1"/>
    <col min="13" max="13" width="9.25454545454545" style="3" customWidth="1"/>
    <col min="14" max="14" width="5.62727272727273" style="3" customWidth="1"/>
    <col min="15" max="15" width="6.62727272727273" style="3" customWidth="1"/>
    <col min="16" max="16" width="4.62727272727273" style="3" customWidth="1"/>
    <col min="17" max="17" width="5.25454545454545" style="3" customWidth="1"/>
    <col min="18" max="18" width="3.12727272727273" style="3" customWidth="1"/>
    <col min="19" max="19" width="6.62727272727273" style="3" customWidth="1"/>
    <col min="20" max="20" width="3.12727272727273" style="3" customWidth="1"/>
    <col min="21" max="21" width="1.87272727272727" style="3" customWidth="1"/>
    <col min="22" max="16384" width="9" style="3"/>
  </cols>
  <sheetData>
    <row r="1" ht="27.75" customHeight="1" spans="2:20">
      <c r="B1" s="5" t="s">
        <v>0</v>
      </c>
      <c r="C1" s="5"/>
      <c r="D1" s="5"/>
      <c r="E1" s="5"/>
      <c r="F1" s="5"/>
      <c r="G1" s="5"/>
      <c r="H1" s="5"/>
      <c r="I1" s="5"/>
      <c r="J1" s="36" t="s">
        <v>1</v>
      </c>
      <c r="K1" s="37"/>
      <c r="L1" s="1"/>
      <c r="M1" s="38" t="s">
        <v>2</v>
      </c>
      <c r="N1" s="39"/>
      <c r="O1" s="40"/>
      <c r="P1" s="41" t="s">
        <v>3</v>
      </c>
      <c r="Q1" s="40"/>
      <c r="R1" s="69" t="s">
        <v>4</v>
      </c>
      <c r="S1" s="70"/>
      <c r="T1" s="71"/>
    </row>
    <row r="2" ht="30.75" spans="2:20">
      <c r="B2" s="6" t="s">
        <v>5</v>
      </c>
      <c r="C2" s="6"/>
      <c r="D2" s="6"/>
      <c r="E2" s="6"/>
      <c r="F2" s="6"/>
      <c r="G2" s="6"/>
      <c r="H2" s="6"/>
      <c r="I2" s="6"/>
      <c r="J2" s="42"/>
      <c r="K2" s="43" t="s">
        <v>6</v>
      </c>
      <c r="L2" s="44"/>
      <c r="M2" s="45" t="s">
        <v>7</v>
      </c>
      <c r="N2" s="45"/>
      <c r="O2" s="46"/>
      <c r="P2" s="46"/>
      <c r="Q2" s="46"/>
      <c r="R2" s="45" t="s">
        <v>8</v>
      </c>
      <c r="S2" s="72"/>
      <c r="T2" s="45" t="s">
        <v>9</v>
      </c>
    </row>
    <row r="3" ht="44.25" customHeight="1" spans="2:20">
      <c r="B3" s="7"/>
      <c r="C3" s="8" t="s">
        <v>10</v>
      </c>
      <c r="D3" s="9"/>
      <c r="E3" s="10"/>
      <c r="F3" s="11"/>
      <c r="G3" s="8" t="s">
        <v>11</v>
      </c>
      <c r="H3" s="12"/>
      <c r="I3" s="47"/>
      <c r="J3" s="48" t="s">
        <v>12</v>
      </c>
      <c r="K3" s="49"/>
      <c r="L3" s="12"/>
      <c r="M3" s="47"/>
      <c r="N3" s="47"/>
      <c r="O3" s="47"/>
      <c r="P3" s="47"/>
      <c r="Q3" s="47"/>
      <c r="R3" s="47"/>
      <c r="S3" s="47"/>
      <c r="T3" s="47"/>
    </row>
    <row r="4" ht="29.25" customHeight="1" spans="2:20">
      <c r="B4" s="13" t="s">
        <v>13</v>
      </c>
      <c r="C4" s="13"/>
      <c r="D4" s="13"/>
      <c r="E4" s="13"/>
      <c r="F4" s="13"/>
      <c r="G4" s="13"/>
      <c r="H4" s="13"/>
      <c r="I4" s="13"/>
      <c r="J4" s="13"/>
      <c r="K4" s="13"/>
      <c r="L4" s="13"/>
      <c r="M4" s="13"/>
      <c r="N4" s="13"/>
      <c r="O4" s="13"/>
      <c r="P4" s="13"/>
      <c r="Q4" s="13"/>
      <c r="R4" s="13"/>
      <c r="S4" s="13"/>
      <c r="T4" s="13"/>
    </row>
    <row r="5" s="1" customFormat="1" spans="2:20">
      <c r="B5" s="14" t="s">
        <v>14</v>
      </c>
      <c r="C5" s="15" t="s">
        <v>15</v>
      </c>
      <c r="D5" s="16"/>
      <c r="E5" s="17"/>
      <c r="F5" s="18" t="s">
        <v>16</v>
      </c>
      <c r="G5" s="19" t="s">
        <v>17</v>
      </c>
      <c r="H5" s="20"/>
      <c r="I5" s="50" t="s">
        <v>18</v>
      </c>
      <c r="J5" s="51"/>
      <c r="K5" s="51"/>
      <c r="L5" s="51"/>
      <c r="M5" s="51"/>
      <c r="N5" s="51"/>
      <c r="O5" s="52"/>
      <c r="P5" s="53" t="s">
        <v>19</v>
      </c>
      <c r="Q5" s="73"/>
      <c r="R5" s="73"/>
      <c r="S5" s="73"/>
      <c r="T5" s="74"/>
    </row>
    <row r="6" s="1" customFormat="1" ht="48.75" customHeight="1" spans="2:20">
      <c r="B6" s="21"/>
      <c r="C6" s="22"/>
      <c r="E6" s="23"/>
      <c r="F6" s="24"/>
      <c r="G6" s="25"/>
      <c r="H6" s="26"/>
      <c r="I6" s="54" t="s">
        <v>20</v>
      </c>
      <c r="J6" s="55"/>
      <c r="K6" s="55"/>
      <c r="L6" s="56"/>
      <c r="M6" s="57" t="s">
        <v>21</v>
      </c>
      <c r="N6" s="58"/>
      <c r="O6" s="59"/>
      <c r="P6" s="60" t="s">
        <v>21</v>
      </c>
      <c r="Q6" s="75"/>
      <c r="R6" s="75"/>
      <c r="S6" s="75"/>
      <c r="T6" s="76"/>
    </row>
    <row r="7" ht="36" customHeight="1" spans="2:28">
      <c r="B7" s="27">
        <v>1</v>
      </c>
      <c r="C7" s="28">
        <v>20221</v>
      </c>
      <c r="D7" s="29"/>
      <c r="E7" s="30"/>
      <c r="F7" s="31"/>
      <c r="G7" s="32"/>
      <c r="H7" s="33"/>
      <c r="I7" s="61" t="s">
        <v>22</v>
      </c>
      <c r="J7" s="62"/>
      <c r="K7" s="63"/>
      <c r="L7" s="64"/>
      <c r="M7" s="65" t="s">
        <v>23</v>
      </c>
      <c r="N7" s="66"/>
      <c r="O7" s="67"/>
      <c r="P7" s="68" t="s">
        <v>23</v>
      </c>
      <c r="Q7" s="77"/>
      <c r="R7" s="78"/>
      <c r="S7" s="78"/>
      <c r="T7" s="79"/>
      <c r="V7" s="1"/>
      <c r="W7" s="1"/>
      <c r="X7" s="1"/>
      <c r="Y7" s="1"/>
      <c r="Z7" s="1"/>
      <c r="AA7" s="1"/>
      <c r="AB7" s="1"/>
    </row>
    <row r="8" ht="36" customHeight="1" spans="2:28">
      <c r="B8" s="27">
        <v>2</v>
      </c>
      <c r="C8" s="28">
        <v>20221</v>
      </c>
      <c r="D8" s="29"/>
      <c r="E8" s="30"/>
      <c r="F8" s="31"/>
      <c r="G8" s="32"/>
      <c r="H8" s="33"/>
      <c r="I8" s="61" t="s">
        <v>22</v>
      </c>
      <c r="J8" s="62"/>
      <c r="K8" s="63"/>
      <c r="L8" s="64"/>
      <c r="M8" s="65" t="s">
        <v>23</v>
      </c>
      <c r="N8" s="66"/>
      <c r="O8" s="67"/>
      <c r="P8" s="68" t="s">
        <v>23</v>
      </c>
      <c r="Q8" s="77"/>
      <c r="R8" s="78"/>
      <c r="S8" s="78"/>
      <c r="T8" s="79"/>
      <c r="V8" s="1"/>
      <c r="W8" s="1"/>
      <c r="X8" s="1"/>
      <c r="Y8" s="1"/>
      <c r="Z8" s="1"/>
      <c r="AA8" s="1"/>
      <c r="AB8" s="1"/>
    </row>
    <row r="9" ht="36" customHeight="1" spans="2:28">
      <c r="B9" s="27">
        <v>3</v>
      </c>
      <c r="C9" s="28">
        <v>20221</v>
      </c>
      <c r="D9" s="29"/>
      <c r="E9" s="30"/>
      <c r="F9" s="31"/>
      <c r="G9" s="32"/>
      <c r="H9" s="33"/>
      <c r="I9" s="61" t="s">
        <v>22</v>
      </c>
      <c r="J9" s="62"/>
      <c r="K9" s="63"/>
      <c r="L9" s="64"/>
      <c r="M9" s="65" t="s">
        <v>23</v>
      </c>
      <c r="N9" s="66"/>
      <c r="O9" s="67"/>
      <c r="P9" s="68" t="s">
        <v>23</v>
      </c>
      <c r="Q9" s="77"/>
      <c r="R9" s="78"/>
      <c r="S9" s="78"/>
      <c r="T9" s="79"/>
      <c r="V9" s="1"/>
      <c r="W9" s="1"/>
      <c r="X9" s="1"/>
      <c r="Y9" s="1"/>
      <c r="Z9" s="1"/>
      <c r="AA9" s="1"/>
      <c r="AB9" s="1"/>
    </row>
    <row r="10" ht="36" customHeight="1" spans="2:28">
      <c r="B10" s="27">
        <v>4</v>
      </c>
      <c r="C10" s="28">
        <v>20221</v>
      </c>
      <c r="D10" s="29"/>
      <c r="E10" s="30"/>
      <c r="F10" s="31"/>
      <c r="G10" s="32"/>
      <c r="H10" s="33"/>
      <c r="I10" s="61" t="s">
        <v>22</v>
      </c>
      <c r="J10" s="62"/>
      <c r="K10" s="63"/>
      <c r="L10" s="64"/>
      <c r="M10" s="65" t="s">
        <v>23</v>
      </c>
      <c r="N10" s="66"/>
      <c r="O10" s="67"/>
      <c r="P10" s="68" t="s">
        <v>23</v>
      </c>
      <c r="Q10" s="77"/>
      <c r="R10" s="78"/>
      <c r="S10" s="78"/>
      <c r="T10" s="79"/>
      <c r="V10" s="1"/>
      <c r="W10" s="1"/>
      <c r="X10" s="1"/>
      <c r="Y10" s="1"/>
      <c r="Z10" s="1"/>
      <c r="AA10" s="1"/>
      <c r="AB10" s="1"/>
    </row>
    <row r="11" ht="36" customHeight="1" spans="2:28">
      <c r="B11" s="27">
        <v>5</v>
      </c>
      <c r="C11" s="28">
        <v>20221</v>
      </c>
      <c r="D11" s="29"/>
      <c r="E11" s="30"/>
      <c r="F11" s="31"/>
      <c r="G11" s="32"/>
      <c r="H11" s="33"/>
      <c r="I11" s="61" t="s">
        <v>22</v>
      </c>
      <c r="J11" s="62"/>
      <c r="K11" s="63"/>
      <c r="L11" s="64"/>
      <c r="M11" s="65" t="s">
        <v>23</v>
      </c>
      <c r="N11" s="66"/>
      <c r="O11" s="67"/>
      <c r="P11" s="68" t="s">
        <v>23</v>
      </c>
      <c r="Q11" s="77"/>
      <c r="R11" s="78"/>
      <c r="S11" s="78"/>
      <c r="T11" s="79"/>
      <c r="V11" s="1"/>
      <c r="W11" s="1"/>
      <c r="X11" s="1"/>
      <c r="Y11" s="1"/>
      <c r="Z11" s="1"/>
      <c r="AA11" s="1"/>
      <c r="AB11" s="1"/>
    </row>
    <row r="12" ht="36" customHeight="1" spans="2:20">
      <c r="B12" s="27">
        <v>6</v>
      </c>
      <c r="C12" s="28">
        <v>20221</v>
      </c>
      <c r="D12" s="29"/>
      <c r="E12" s="30"/>
      <c r="F12" s="31"/>
      <c r="G12" s="32"/>
      <c r="H12" s="33"/>
      <c r="I12" s="61" t="s">
        <v>22</v>
      </c>
      <c r="J12" s="62"/>
      <c r="K12" s="63"/>
      <c r="L12" s="64"/>
      <c r="M12" s="65" t="s">
        <v>23</v>
      </c>
      <c r="N12" s="66"/>
      <c r="O12" s="67"/>
      <c r="P12" s="68" t="s">
        <v>23</v>
      </c>
      <c r="Q12" s="77"/>
      <c r="R12" s="78"/>
      <c r="S12" s="78"/>
      <c r="T12" s="79"/>
    </row>
    <row r="13" ht="36" customHeight="1" spans="2:20">
      <c r="B13" s="27">
        <v>7</v>
      </c>
      <c r="C13" s="28">
        <v>20221</v>
      </c>
      <c r="D13" s="29"/>
      <c r="E13" s="30"/>
      <c r="F13" s="31"/>
      <c r="G13" s="32"/>
      <c r="H13" s="33"/>
      <c r="I13" s="61" t="s">
        <v>22</v>
      </c>
      <c r="J13" s="62"/>
      <c r="K13" s="63"/>
      <c r="L13" s="64"/>
      <c r="M13" s="65" t="s">
        <v>23</v>
      </c>
      <c r="N13" s="66"/>
      <c r="O13" s="67"/>
      <c r="P13" s="68" t="s">
        <v>23</v>
      </c>
      <c r="Q13" s="77"/>
      <c r="R13" s="78"/>
      <c r="S13" s="78"/>
      <c r="T13" s="79"/>
    </row>
    <row r="14" ht="36" customHeight="1" spans="2:20">
      <c r="B14" s="27">
        <v>8</v>
      </c>
      <c r="C14" s="28">
        <v>20221</v>
      </c>
      <c r="D14" s="29"/>
      <c r="E14" s="30"/>
      <c r="F14" s="31"/>
      <c r="G14" s="32"/>
      <c r="H14" s="33"/>
      <c r="I14" s="61" t="s">
        <v>22</v>
      </c>
      <c r="J14" s="62"/>
      <c r="K14" s="63"/>
      <c r="L14" s="64"/>
      <c r="M14" s="65" t="s">
        <v>23</v>
      </c>
      <c r="N14" s="66"/>
      <c r="O14" s="67"/>
      <c r="P14" s="68" t="s">
        <v>23</v>
      </c>
      <c r="Q14" s="77"/>
      <c r="R14" s="78"/>
      <c r="S14" s="78"/>
      <c r="T14" s="79"/>
    </row>
    <row r="15" ht="36" customHeight="1" spans="1:28">
      <c r="A15" s="34" t="s">
        <v>24</v>
      </c>
      <c r="B15" s="27">
        <v>9</v>
      </c>
      <c r="C15" s="28">
        <v>20221</v>
      </c>
      <c r="D15" s="29"/>
      <c r="E15" s="30"/>
      <c r="F15" s="31"/>
      <c r="G15" s="32"/>
      <c r="H15" s="33"/>
      <c r="I15" s="61" t="s">
        <v>22</v>
      </c>
      <c r="J15" s="62"/>
      <c r="K15" s="63"/>
      <c r="L15" s="64"/>
      <c r="M15" s="65" t="s">
        <v>23</v>
      </c>
      <c r="N15" s="66"/>
      <c r="O15" s="67"/>
      <c r="P15" s="68" t="s">
        <v>23</v>
      </c>
      <c r="Q15" s="77"/>
      <c r="R15" s="78"/>
      <c r="S15" s="78"/>
      <c r="T15" s="79"/>
      <c r="V15" s="1"/>
      <c r="W15" s="1"/>
      <c r="X15" s="1"/>
      <c r="Y15" s="1"/>
      <c r="Z15" s="1"/>
      <c r="AA15" s="1"/>
      <c r="AB15" s="1"/>
    </row>
    <row r="16" ht="36" customHeight="1" spans="1:28">
      <c r="A16" s="35" t="s">
        <v>25</v>
      </c>
      <c r="B16" s="27">
        <v>10</v>
      </c>
      <c r="C16" s="28">
        <v>20221</v>
      </c>
      <c r="D16" s="29"/>
      <c r="E16" s="30"/>
      <c r="F16" s="31"/>
      <c r="G16" s="32"/>
      <c r="H16" s="33"/>
      <c r="I16" s="61" t="s">
        <v>22</v>
      </c>
      <c r="J16" s="62"/>
      <c r="K16" s="63"/>
      <c r="L16" s="64"/>
      <c r="M16" s="65" t="s">
        <v>23</v>
      </c>
      <c r="N16" s="66"/>
      <c r="O16" s="67"/>
      <c r="P16" s="68" t="s">
        <v>23</v>
      </c>
      <c r="Q16" s="77"/>
      <c r="R16" s="78"/>
      <c r="S16" s="78"/>
      <c r="T16" s="79"/>
      <c r="V16" s="1"/>
      <c r="W16" s="1"/>
      <c r="X16" s="1"/>
      <c r="Y16" s="1"/>
      <c r="Z16" s="1"/>
      <c r="AA16" s="1"/>
      <c r="AB16" s="1"/>
    </row>
    <row r="17" ht="34.5" hidden="1" customHeight="1" spans="1:28">
      <c r="A17" s="34"/>
      <c r="B17" s="27">
        <v>11</v>
      </c>
      <c r="C17" s="28">
        <v>20221</v>
      </c>
      <c r="D17" s="29"/>
      <c r="E17" s="30"/>
      <c r="F17" s="31"/>
      <c r="G17" s="32"/>
      <c r="H17" s="33"/>
      <c r="I17" s="61" t="s">
        <v>22</v>
      </c>
      <c r="J17" s="62"/>
      <c r="K17" s="63"/>
      <c r="L17" s="64"/>
      <c r="M17" s="65" t="s">
        <v>23</v>
      </c>
      <c r="N17" s="66"/>
      <c r="O17" s="67"/>
      <c r="P17" s="68" t="s">
        <v>23</v>
      </c>
      <c r="Q17" s="77"/>
      <c r="R17" s="78"/>
      <c r="S17" s="78"/>
      <c r="T17" s="79"/>
      <c r="V17" s="1"/>
      <c r="W17" s="1"/>
      <c r="X17" s="1"/>
      <c r="Y17" s="1"/>
      <c r="Z17" s="1"/>
      <c r="AA17" s="1"/>
      <c r="AB17" s="1"/>
    </row>
    <row r="18" ht="34.5" hidden="1" customHeight="1" spans="1:28">
      <c r="A18" s="34"/>
      <c r="B18" s="27">
        <v>12</v>
      </c>
      <c r="C18" s="28">
        <v>20221</v>
      </c>
      <c r="D18" s="29"/>
      <c r="E18" s="30"/>
      <c r="F18" s="31"/>
      <c r="G18" s="32"/>
      <c r="H18" s="33"/>
      <c r="I18" s="61" t="s">
        <v>22</v>
      </c>
      <c r="J18" s="62"/>
      <c r="K18" s="63"/>
      <c r="L18" s="64"/>
      <c r="M18" s="65" t="s">
        <v>23</v>
      </c>
      <c r="N18" s="66"/>
      <c r="O18" s="67"/>
      <c r="P18" s="68" t="s">
        <v>23</v>
      </c>
      <c r="Q18" s="77"/>
      <c r="R18" s="78"/>
      <c r="S18" s="78"/>
      <c r="T18" s="79"/>
      <c r="V18" s="1"/>
      <c r="W18" s="1"/>
      <c r="X18" s="1"/>
      <c r="Y18" s="1"/>
      <c r="Z18" s="1"/>
      <c r="AA18" s="1"/>
      <c r="AB18" s="1"/>
    </row>
    <row r="19" ht="34.5" hidden="1" customHeight="1" spans="1:28">
      <c r="A19" s="34"/>
      <c r="B19" s="27">
        <v>13</v>
      </c>
      <c r="C19" s="28">
        <v>20221</v>
      </c>
      <c r="D19" s="29"/>
      <c r="E19" s="30"/>
      <c r="F19" s="31"/>
      <c r="G19" s="32"/>
      <c r="H19" s="33"/>
      <c r="I19" s="61" t="s">
        <v>22</v>
      </c>
      <c r="J19" s="62"/>
      <c r="K19" s="63"/>
      <c r="L19" s="64"/>
      <c r="M19" s="65" t="s">
        <v>23</v>
      </c>
      <c r="N19" s="66"/>
      <c r="O19" s="67"/>
      <c r="P19" s="68" t="s">
        <v>23</v>
      </c>
      <c r="Q19" s="77"/>
      <c r="R19" s="78"/>
      <c r="S19" s="78"/>
      <c r="T19" s="79"/>
      <c r="V19" s="1"/>
      <c r="W19" s="1"/>
      <c r="X19" s="1"/>
      <c r="Y19" s="1"/>
      <c r="Z19" s="1"/>
      <c r="AA19" s="1"/>
      <c r="AB19" s="1"/>
    </row>
    <row r="20" ht="34.5" hidden="1" customHeight="1" spans="1:20">
      <c r="A20" s="34"/>
      <c r="B20" s="27">
        <v>14</v>
      </c>
      <c r="C20" s="28">
        <v>20221</v>
      </c>
      <c r="D20" s="29"/>
      <c r="E20" s="30"/>
      <c r="F20" s="31"/>
      <c r="G20" s="32"/>
      <c r="H20" s="33"/>
      <c r="I20" s="61" t="s">
        <v>22</v>
      </c>
      <c r="J20" s="62"/>
      <c r="K20" s="63"/>
      <c r="L20" s="64"/>
      <c r="M20" s="65" t="s">
        <v>23</v>
      </c>
      <c r="N20" s="66"/>
      <c r="O20" s="67"/>
      <c r="P20" s="68" t="s">
        <v>23</v>
      </c>
      <c r="Q20" s="77"/>
      <c r="R20" s="78"/>
      <c r="S20" s="78"/>
      <c r="T20" s="79"/>
    </row>
    <row r="21" ht="34.5" hidden="1" customHeight="1" spans="1:20">
      <c r="A21" s="34"/>
      <c r="B21" s="27">
        <v>15</v>
      </c>
      <c r="C21" s="28">
        <v>20221</v>
      </c>
      <c r="D21" s="29"/>
      <c r="E21" s="30"/>
      <c r="F21" s="31"/>
      <c r="G21" s="32"/>
      <c r="H21" s="33"/>
      <c r="I21" s="61" t="s">
        <v>22</v>
      </c>
      <c r="J21" s="62"/>
      <c r="K21" s="63"/>
      <c r="L21" s="64"/>
      <c r="M21" s="65" t="s">
        <v>23</v>
      </c>
      <c r="N21" s="66"/>
      <c r="O21" s="67"/>
      <c r="P21" s="68" t="s">
        <v>23</v>
      </c>
      <c r="Q21" s="77"/>
      <c r="R21" s="78"/>
      <c r="S21" s="78"/>
      <c r="T21" s="79"/>
    </row>
    <row r="22" ht="34.5" hidden="1" customHeight="1" spans="1:20">
      <c r="A22" s="34"/>
      <c r="B22" s="27">
        <v>16</v>
      </c>
      <c r="C22" s="28">
        <v>20221</v>
      </c>
      <c r="D22" s="29"/>
      <c r="E22" s="30"/>
      <c r="F22" s="31"/>
      <c r="G22" s="32"/>
      <c r="H22" s="33"/>
      <c r="I22" s="61" t="s">
        <v>22</v>
      </c>
      <c r="J22" s="62"/>
      <c r="K22" s="63"/>
      <c r="L22" s="64"/>
      <c r="M22" s="65" t="s">
        <v>23</v>
      </c>
      <c r="N22" s="66"/>
      <c r="O22" s="67"/>
      <c r="P22" s="68" t="s">
        <v>23</v>
      </c>
      <c r="Q22" s="77"/>
      <c r="R22" s="78"/>
      <c r="S22" s="78"/>
      <c r="T22" s="79"/>
    </row>
    <row r="23" ht="34.5" hidden="1" customHeight="1" spans="1:20">
      <c r="A23" s="34"/>
      <c r="B23" s="27">
        <v>17</v>
      </c>
      <c r="C23" s="28">
        <v>20221</v>
      </c>
      <c r="D23" s="29"/>
      <c r="E23" s="30"/>
      <c r="F23" s="31"/>
      <c r="G23" s="32"/>
      <c r="H23" s="33"/>
      <c r="I23" s="61" t="s">
        <v>22</v>
      </c>
      <c r="J23" s="62"/>
      <c r="K23" s="63"/>
      <c r="L23" s="64"/>
      <c r="M23" s="65" t="s">
        <v>23</v>
      </c>
      <c r="N23" s="66"/>
      <c r="O23" s="67"/>
      <c r="P23" s="68" t="s">
        <v>23</v>
      </c>
      <c r="Q23" s="77"/>
      <c r="R23" s="78"/>
      <c r="S23" s="78"/>
      <c r="T23" s="79"/>
    </row>
    <row r="24" ht="34.5" hidden="1" customHeight="1" spans="1:28">
      <c r="A24" s="34"/>
      <c r="B24" s="27">
        <v>18</v>
      </c>
      <c r="C24" s="28">
        <v>20221</v>
      </c>
      <c r="D24" s="29"/>
      <c r="E24" s="30"/>
      <c r="F24" s="31"/>
      <c r="G24" s="32"/>
      <c r="H24" s="33"/>
      <c r="I24" s="61" t="s">
        <v>22</v>
      </c>
      <c r="J24" s="62"/>
      <c r="K24" s="63"/>
      <c r="L24" s="64"/>
      <c r="M24" s="65" t="s">
        <v>23</v>
      </c>
      <c r="N24" s="66"/>
      <c r="O24" s="67"/>
      <c r="P24" s="68" t="s">
        <v>23</v>
      </c>
      <c r="Q24" s="77"/>
      <c r="R24" s="78"/>
      <c r="S24" s="78"/>
      <c r="T24" s="79"/>
      <c r="V24" s="1"/>
      <c r="W24" s="1"/>
      <c r="X24" s="1"/>
      <c r="Y24" s="1"/>
      <c r="Z24" s="1"/>
      <c r="AA24" s="1"/>
      <c r="AB24" s="1"/>
    </row>
    <row r="25" ht="34.5" hidden="1" customHeight="1" spans="1:28">
      <c r="A25" s="34"/>
      <c r="B25" s="27">
        <v>19</v>
      </c>
      <c r="C25" s="28">
        <v>20221</v>
      </c>
      <c r="D25" s="29"/>
      <c r="E25" s="30"/>
      <c r="F25" s="31"/>
      <c r="G25" s="32"/>
      <c r="H25" s="33"/>
      <c r="I25" s="61" t="s">
        <v>22</v>
      </c>
      <c r="J25" s="62"/>
      <c r="K25" s="63"/>
      <c r="L25" s="64"/>
      <c r="M25" s="65" t="s">
        <v>23</v>
      </c>
      <c r="N25" s="66"/>
      <c r="O25" s="67"/>
      <c r="P25" s="68" t="s">
        <v>23</v>
      </c>
      <c r="Q25" s="77"/>
      <c r="R25" s="78"/>
      <c r="S25" s="78"/>
      <c r="T25" s="79"/>
      <c r="V25" s="1"/>
      <c r="W25" s="1"/>
      <c r="X25" s="1"/>
      <c r="Y25" s="1"/>
      <c r="Z25" s="1"/>
      <c r="AA25" s="1"/>
      <c r="AB25" s="1"/>
    </row>
    <row r="26" ht="34.5" hidden="1" customHeight="1" spans="1:28">
      <c r="A26" s="34"/>
      <c r="B26" s="27">
        <v>20</v>
      </c>
      <c r="C26" s="28">
        <v>20221</v>
      </c>
      <c r="D26" s="29"/>
      <c r="E26" s="30"/>
      <c r="F26" s="31"/>
      <c r="G26" s="32"/>
      <c r="H26" s="33"/>
      <c r="I26" s="61" t="s">
        <v>22</v>
      </c>
      <c r="J26" s="62"/>
      <c r="K26" s="63"/>
      <c r="L26" s="64"/>
      <c r="M26" s="65" t="s">
        <v>23</v>
      </c>
      <c r="N26" s="66"/>
      <c r="O26" s="67"/>
      <c r="P26" s="68" t="s">
        <v>23</v>
      </c>
      <c r="Q26" s="77"/>
      <c r="R26" s="78"/>
      <c r="S26" s="78"/>
      <c r="T26" s="79"/>
      <c r="V26" s="1"/>
      <c r="W26" s="1"/>
      <c r="X26" s="1"/>
      <c r="Y26" s="1"/>
      <c r="Z26" s="1"/>
      <c r="AA26" s="1"/>
      <c r="AB26" s="1"/>
    </row>
    <row r="27" ht="34.5" hidden="1" customHeight="1" spans="1:28">
      <c r="A27" s="34"/>
      <c r="B27" s="27">
        <v>21</v>
      </c>
      <c r="C27" s="28">
        <v>20221</v>
      </c>
      <c r="D27" s="29"/>
      <c r="E27" s="30"/>
      <c r="F27" s="31"/>
      <c r="G27" s="32"/>
      <c r="H27" s="33"/>
      <c r="I27" s="61" t="s">
        <v>22</v>
      </c>
      <c r="J27" s="62"/>
      <c r="K27" s="63"/>
      <c r="L27" s="64"/>
      <c r="M27" s="65" t="s">
        <v>23</v>
      </c>
      <c r="N27" s="66"/>
      <c r="O27" s="67"/>
      <c r="P27" s="68" t="s">
        <v>23</v>
      </c>
      <c r="Q27" s="77"/>
      <c r="R27" s="78"/>
      <c r="S27" s="78"/>
      <c r="T27" s="79"/>
      <c r="V27" s="1"/>
      <c r="W27" s="1"/>
      <c r="X27" s="1"/>
      <c r="Y27" s="1"/>
      <c r="Z27" s="1"/>
      <c r="AA27" s="1"/>
      <c r="AB27" s="1"/>
    </row>
    <row r="28" ht="34.5" hidden="1" customHeight="1" spans="1:28">
      <c r="A28" s="34"/>
      <c r="B28" s="27">
        <v>22</v>
      </c>
      <c r="C28" s="28">
        <v>20221</v>
      </c>
      <c r="D28" s="29"/>
      <c r="E28" s="30"/>
      <c r="F28" s="31"/>
      <c r="G28" s="32"/>
      <c r="H28" s="33"/>
      <c r="I28" s="61" t="s">
        <v>22</v>
      </c>
      <c r="J28" s="62"/>
      <c r="K28" s="63"/>
      <c r="L28" s="64"/>
      <c r="M28" s="65" t="s">
        <v>23</v>
      </c>
      <c r="N28" s="66"/>
      <c r="O28" s="67"/>
      <c r="P28" s="68" t="s">
        <v>23</v>
      </c>
      <c r="Q28" s="77"/>
      <c r="R28" s="78"/>
      <c r="S28" s="78"/>
      <c r="T28" s="79"/>
      <c r="V28" s="1"/>
      <c r="W28" s="1"/>
      <c r="X28" s="1"/>
      <c r="Y28" s="1"/>
      <c r="Z28" s="1"/>
      <c r="AA28" s="1"/>
      <c r="AB28" s="1"/>
    </row>
    <row r="29" ht="34.5" hidden="1" customHeight="1" spans="1:20">
      <c r="A29" s="34"/>
      <c r="B29" s="27">
        <v>23</v>
      </c>
      <c r="C29" s="28">
        <v>20221</v>
      </c>
      <c r="D29" s="29"/>
      <c r="E29" s="30"/>
      <c r="F29" s="31"/>
      <c r="G29" s="32"/>
      <c r="H29" s="33"/>
      <c r="I29" s="61" t="s">
        <v>22</v>
      </c>
      <c r="J29" s="62"/>
      <c r="K29" s="63"/>
      <c r="L29" s="64"/>
      <c r="M29" s="65" t="s">
        <v>23</v>
      </c>
      <c r="N29" s="66"/>
      <c r="O29" s="67"/>
      <c r="P29" s="68" t="s">
        <v>23</v>
      </c>
      <c r="Q29" s="77"/>
      <c r="R29" s="78"/>
      <c r="S29" s="78"/>
      <c r="T29" s="79"/>
    </row>
    <row r="30" ht="34.5" hidden="1" customHeight="1" spans="1:20">
      <c r="A30" s="34"/>
      <c r="B30" s="27">
        <v>24</v>
      </c>
      <c r="C30" s="28">
        <v>20221</v>
      </c>
      <c r="D30" s="29"/>
      <c r="E30" s="30"/>
      <c r="F30" s="31"/>
      <c r="G30" s="32"/>
      <c r="H30" s="33"/>
      <c r="I30" s="61" t="s">
        <v>22</v>
      </c>
      <c r="J30" s="62"/>
      <c r="K30" s="63"/>
      <c r="L30" s="64"/>
      <c r="M30" s="65" t="s">
        <v>23</v>
      </c>
      <c r="N30" s="66"/>
      <c r="O30" s="67"/>
      <c r="P30" s="68" t="s">
        <v>23</v>
      </c>
      <c r="Q30" s="77"/>
      <c r="R30" s="78"/>
      <c r="S30" s="78"/>
      <c r="T30" s="79"/>
    </row>
    <row r="31" ht="34.5" hidden="1" customHeight="1" spans="1:20">
      <c r="A31" s="34"/>
      <c r="B31" s="27">
        <v>25</v>
      </c>
      <c r="C31" s="28">
        <v>20221</v>
      </c>
      <c r="D31" s="29"/>
      <c r="E31" s="30"/>
      <c r="F31" s="31"/>
      <c r="G31" s="32"/>
      <c r="H31" s="33"/>
      <c r="I31" s="61" t="s">
        <v>22</v>
      </c>
      <c r="J31" s="62"/>
      <c r="K31" s="63"/>
      <c r="L31" s="64"/>
      <c r="M31" s="65" t="s">
        <v>23</v>
      </c>
      <c r="N31" s="66"/>
      <c r="O31" s="67"/>
      <c r="P31" s="68" t="s">
        <v>23</v>
      </c>
      <c r="Q31" s="77"/>
      <c r="R31" s="78"/>
      <c r="S31" s="78"/>
      <c r="T31" s="79"/>
    </row>
    <row r="32" ht="34.5" hidden="1" customHeight="1" spans="1:28">
      <c r="A32" s="34"/>
      <c r="B32" s="27">
        <v>26</v>
      </c>
      <c r="C32" s="28">
        <v>20221</v>
      </c>
      <c r="D32" s="29"/>
      <c r="E32" s="30"/>
      <c r="F32" s="31"/>
      <c r="G32" s="32"/>
      <c r="H32" s="33"/>
      <c r="I32" s="61" t="s">
        <v>22</v>
      </c>
      <c r="J32" s="62"/>
      <c r="K32" s="63"/>
      <c r="L32" s="64"/>
      <c r="M32" s="65" t="s">
        <v>23</v>
      </c>
      <c r="N32" s="66"/>
      <c r="O32" s="67"/>
      <c r="P32" s="68" t="s">
        <v>23</v>
      </c>
      <c r="Q32" s="77"/>
      <c r="R32" s="78"/>
      <c r="S32" s="78"/>
      <c r="T32" s="79"/>
      <c r="V32" s="1"/>
      <c r="W32" s="1"/>
      <c r="X32" s="1"/>
      <c r="Y32" s="1"/>
      <c r="Z32" s="1"/>
      <c r="AA32" s="1"/>
      <c r="AB32" s="1"/>
    </row>
    <row r="33" ht="34.5" hidden="1" customHeight="1" spans="1:28">
      <c r="A33" s="34"/>
      <c r="B33" s="27">
        <v>27</v>
      </c>
      <c r="C33" s="28">
        <v>20221</v>
      </c>
      <c r="D33" s="29"/>
      <c r="E33" s="30"/>
      <c r="F33" s="31"/>
      <c r="G33" s="32"/>
      <c r="H33" s="33"/>
      <c r="I33" s="61" t="s">
        <v>22</v>
      </c>
      <c r="J33" s="62"/>
      <c r="K33" s="63"/>
      <c r="L33" s="64"/>
      <c r="M33" s="65" t="s">
        <v>23</v>
      </c>
      <c r="N33" s="66"/>
      <c r="O33" s="67"/>
      <c r="P33" s="68" t="s">
        <v>23</v>
      </c>
      <c r="Q33" s="77"/>
      <c r="R33" s="78"/>
      <c r="S33" s="78"/>
      <c r="T33" s="79"/>
      <c r="V33" s="1"/>
      <c r="W33" s="1"/>
      <c r="X33" s="1"/>
      <c r="Y33" s="1"/>
      <c r="Z33" s="1"/>
      <c r="AA33" s="1"/>
      <c r="AB33" s="1"/>
    </row>
    <row r="34" ht="34.5" hidden="1" customHeight="1" spans="1:28">
      <c r="A34" s="34"/>
      <c r="B34" s="27">
        <v>28</v>
      </c>
      <c r="C34" s="28">
        <v>20221</v>
      </c>
      <c r="D34" s="29"/>
      <c r="E34" s="30"/>
      <c r="F34" s="31"/>
      <c r="G34" s="32"/>
      <c r="H34" s="33"/>
      <c r="I34" s="61" t="s">
        <v>22</v>
      </c>
      <c r="J34" s="62"/>
      <c r="K34" s="63"/>
      <c r="L34" s="64"/>
      <c r="M34" s="65" t="s">
        <v>23</v>
      </c>
      <c r="N34" s="66"/>
      <c r="O34" s="67"/>
      <c r="P34" s="68" t="s">
        <v>23</v>
      </c>
      <c r="Q34" s="77"/>
      <c r="R34" s="78"/>
      <c r="S34" s="78"/>
      <c r="T34" s="79"/>
      <c r="V34" s="1"/>
      <c r="W34" s="1"/>
      <c r="X34" s="1"/>
      <c r="Y34" s="1"/>
      <c r="Z34" s="1"/>
      <c r="AA34" s="1"/>
      <c r="AB34" s="1"/>
    </row>
    <row r="35" ht="34.5" hidden="1" customHeight="1" spans="1:28">
      <c r="A35" s="34"/>
      <c r="B35" s="27">
        <v>29</v>
      </c>
      <c r="C35" s="28">
        <v>20221</v>
      </c>
      <c r="D35" s="29"/>
      <c r="E35" s="30"/>
      <c r="F35" s="31"/>
      <c r="G35" s="32"/>
      <c r="H35" s="33"/>
      <c r="I35" s="61" t="s">
        <v>22</v>
      </c>
      <c r="J35" s="62"/>
      <c r="K35" s="63"/>
      <c r="L35" s="64"/>
      <c r="M35" s="65" t="s">
        <v>23</v>
      </c>
      <c r="N35" s="66"/>
      <c r="O35" s="67"/>
      <c r="P35" s="68" t="s">
        <v>23</v>
      </c>
      <c r="Q35" s="77"/>
      <c r="R35" s="78"/>
      <c r="S35" s="78"/>
      <c r="T35" s="79"/>
      <c r="V35" s="1"/>
      <c r="W35" s="1"/>
      <c r="X35" s="1"/>
      <c r="Y35" s="1"/>
      <c r="Z35" s="1"/>
      <c r="AA35" s="1"/>
      <c r="AB35" s="1"/>
    </row>
    <row r="36" ht="34.5" hidden="1" customHeight="1" spans="1:28">
      <c r="A36" s="34"/>
      <c r="B36" s="27">
        <v>30</v>
      </c>
      <c r="C36" s="28">
        <v>20221</v>
      </c>
      <c r="D36" s="29"/>
      <c r="E36" s="30"/>
      <c r="F36" s="31"/>
      <c r="G36" s="32"/>
      <c r="H36" s="33"/>
      <c r="I36" s="61" t="s">
        <v>22</v>
      </c>
      <c r="J36" s="62"/>
      <c r="K36" s="63"/>
      <c r="L36" s="64"/>
      <c r="M36" s="65" t="s">
        <v>23</v>
      </c>
      <c r="N36" s="66"/>
      <c r="O36" s="67"/>
      <c r="P36" s="68" t="s">
        <v>23</v>
      </c>
      <c r="Q36" s="77"/>
      <c r="R36" s="78"/>
      <c r="S36" s="78"/>
      <c r="T36" s="79"/>
      <c r="V36" s="1"/>
      <c r="W36" s="1"/>
      <c r="X36" s="1"/>
      <c r="Y36" s="1"/>
      <c r="Z36" s="1"/>
      <c r="AA36" s="1"/>
      <c r="AB36" s="1"/>
    </row>
    <row r="37" ht="34.5" hidden="1" customHeight="1" spans="1:20">
      <c r="A37" s="34"/>
      <c r="B37" s="27">
        <v>31</v>
      </c>
      <c r="C37" s="28">
        <v>20221</v>
      </c>
      <c r="D37" s="29"/>
      <c r="E37" s="30"/>
      <c r="F37" s="31"/>
      <c r="G37" s="32"/>
      <c r="H37" s="33"/>
      <c r="I37" s="61" t="s">
        <v>22</v>
      </c>
      <c r="J37" s="62"/>
      <c r="K37" s="63"/>
      <c r="L37" s="64"/>
      <c r="M37" s="65" t="s">
        <v>23</v>
      </c>
      <c r="N37" s="66"/>
      <c r="O37" s="67"/>
      <c r="P37" s="68" t="s">
        <v>23</v>
      </c>
      <c r="Q37" s="77"/>
      <c r="R37" s="78"/>
      <c r="S37" s="78"/>
      <c r="T37" s="79"/>
    </row>
    <row r="38" ht="34.5" hidden="1" customHeight="1" spans="1:20">
      <c r="A38" s="34"/>
      <c r="B38" s="27">
        <v>32</v>
      </c>
      <c r="C38" s="28">
        <v>20221</v>
      </c>
      <c r="D38" s="29"/>
      <c r="E38" s="30"/>
      <c r="F38" s="31"/>
      <c r="G38" s="32"/>
      <c r="H38" s="33"/>
      <c r="I38" s="61" t="s">
        <v>22</v>
      </c>
      <c r="J38" s="62"/>
      <c r="K38" s="63"/>
      <c r="L38" s="64"/>
      <c r="M38" s="65" t="s">
        <v>23</v>
      </c>
      <c r="N38" s="66"/>
      <c r="O38" s="67"/>
      <c r="P38" s="68" t="s">
        <v>23</v>
      </c>
      <c r="Q38" s="77"/>
      <c r="R38" s="78"/>
      <c r="S38" s="78"/>
      <c r="T38" s="79"/>
    </row>
    <row r="39" ht="34.5" hidden="1" customHeight="1" spans="1:20">
      <c r="A39" s="34"/>
      <c r="B39" s="27">
        <v>33</v>
      </c>
      <c r="C39" s="28">
        <v>20221</v>
      </c>
      <c r="D39" s="29"/>
      <c r="E39" s="30"/>
      <c r="F39" s="31"/>
      <c r="G39" s="32"/>
      <c r="H39" s="33"/>
      <c r="I39" s="61" t="s">
        <v>22</v>
      </c>
      <c r="J39" s="62"/>
      <c r="K39" s="63"/>
      <c r="L39" s="64"/>
      <c r="M39" s="65" t="s">
        <v>23</v>
      </c>
      <c r="N39" s="66"/>
      <c r="O39" s="67"/>
      <c r="P39" s="68" t="s">
        <v>23</v>
      </c>
      <c r="Q39" s="77"/>
      <c r="R39" s="78"/>
      <c r="S39" s="78"/>
      <c r="T39" s="79"/>
    </row>
    <row r="40" ht="34.5" hidden="1" customHeight="1" spans="1:20">
      <c r="A40" s="34"/>
      <c r="B40" s="27">
        <v>34</v>
      </c>
      <c r="C40" s="28">
        <v>20221</v>
      </c>
      <c r="D40" s="29"/>
      <c r="E40" s="30"/>
      <c r="F40" s="31"/>
      <c r="G40" s="32"/>
      <c r="H40" s="33"/>
      <c r="I40" s="61" t="s">
        <v>22</v>
      </c>
      <c r="J40" s="62"/>
      <c r="K40" s="63"/>
      <c r="L40" s="64"/>
      <c r="M40" s="65" t="s">
        <v>23</v>
      </c>
      <c r="N40" s="66"/>
      <c r="O40" s="67"/>
      <c r="P40" s="68" t="s">
        <v>23</v>
      </c>
      <c r="Q40" s="77"/>
      <c r="R40" s="78"/>
      <c r="S40" s="78"/>
      <c r="T40" s="79"/>
    </row>
    <row r="41" ht="34.5" hidden="1" customHeight="1" spans="1:28">
      <c r="A41" s="34"/>
      <c r="B41" s="27">
        <v>35</v>
      </c>
      <c r="C41" s="28">
        <v>20221</v>
      </c>
      <c r="D41" s="29"/>
      <c r="E41" s="30"/>
      <c r="F41" s="31"/>
      <c r="G41" s="32"/>
      <c r="H41" s="33"/>
      <c r="I41" s="61" t="s">
        <v>22</v>
      </c>
      <c r="J41" s="62"/>
      <c r="K41" s="63"/>
      <c r="L41" s="64"/>
      <c r="M41" s="65" t="s">
        <v>23</v>
      </c>
      <c r="N41" s="66"/>
      <c r="O41" s="67"/>
      <c r="P41" s="68" t="s">
        <v>23</v>
      </c>
      <c r="Q41" s="77"/>
      <c r="R41" s="78"/>
      <c r="S41" s="78"/>
      <c r="T41" s="79"/>
      <c r="V41" s="1"/>
      <c r="W41" s="1"/>
      <c r="X41" s="1"/>
      <c r="Y41" s="1"/>
      <c r="Z41" s="1"/>
      <c r="AA41" s="1"/>
      <c r="AB41" s="1"/>
    </row>
    <row r="42" ht="34.5" hidden="1" customHeight="1" spans="1:28">
      <c r="A42" s="34"/>
      <c r="B42" s="27">
        <v>36</v>
      </c>
      <c r="C42" s="28">
        <v>20221</v>
      </c>
      <c r="D42" s="29"/>
      <c r="E42" s="30"/>
      <c r="F42" s="31"/>
      <c r="G42" s="32"/>
      <c r="H42" s="33"/>
      <c r="I42" s="61" t="s">
        <v>22</v>
      </c>
      <c r="J42" s="62"/>
      <c r="K42" s="63"/>
      <c r="L42" s="64"/>
      <c r="M42" s="65" t="s">
        <v>23</v>
      </c>
      <c r="N42" s="66"/>
      <c r="O42" s="67"/>
      <c r="P42" s="68" t="s">
        <v>23</v>
      </c>
      <c r="Q42" s="77"/>
      <c r="R42" s="78"/>
      <c r="S42" s="78"/>
      <c r="T42" s="79"/>
      <c r="V42" s="1"/>
      <c r="W42" s="1"/>
      <c r="X42" s="1"/>
      <c r="Y42" s="1"/>
      <c r="Z42" s="1"/>
      <c r="AA42" s="1"/>
      <c r="AB42" s="1"/>
    </row>
    <row r="43" ht="34.5" hidden="1" customHeight="1" spans="1:28">
      <c r="A43" s="34"/>
      <c r="B43" s="27">
        <v>37</v>
      </c>
      <c r="C43" s="28">
        <v>20221</v>
      </c>
      <c r="D43" s="29"/>
      <c r="E43" s="30"/>
      <c r="F43" s="31"/>
      <c r="G43" s="32"/>
      <c r="H43" s="33"/>
      <c r="I43" s="61" t="s">
        <v>22</v>
      </c>
      <c r="J43" s="62"/>
      <c r="K43" s="63"/>
      <c r="L43" s="64"/>
      <c r="M43" s="65" t="s">
        <v>23</v>
      </c>
      <c r="N43" s="66"/>
      <c r="O43" s="67"/>
      <c r="P43" s="68" t="s">
        <v>23</v>
      </c>
      <c r="Q43" s="77"/>
      <c r="R43" s="78"/>
      <c r="S43" s="78"/>
      <c r="T43" s="79"/>
      <c r="V43" s="1"/>
      <c r="W43" s="1"/>
      <c r="X43" s="1"/>
      <c r="Y43" s="1"/>
      <c r="Z43" s="1"/>
      <c r="AA43" s="1"/>
      <c r="AB43" s="1"/>
    </row>
    <row r="44" ht="34.5" hidden="1" customHeight="1" spans="1:28">
      <c r="A44" s="34"/>
      <c r="B44" s="27">
        <v>38</v>
      </c>
      <c r="C44" s="28">
        <v>20221</v>
      </c>
      <c r="D44" s="29"/>
      <c r="E44" s="30"/>
      <c r="F44" s="31"/>
      <c r="G44" s="32"/>
      <c r="H44" s="33"/>
      <c r="I44" s="61" t="s">
        <v>22</v>
      </c>
      <c r="J44" s="62"/>
      <c r="K44" s="63"/>
      <c r="L44" s="64"/>
      <c r="M44" s="65" t="s">
        <v>23</v>
      </c>
      <c r="N44" s="66"/>
      <c r="O44" s="67"/>
      <c r="P44" s="68" t="s">
        <v>23</v>
      </c>
      <c r="Q44" s="77"/>
      <c r="R44" s="78"/>
      <c r="S44" s="78"/>
      <c r="T44" s="79"/>
      <c r="V44" s="1"/>
      <c r="W44" s="1"/>
      <c r="X44" s="1"/>
      <c r="Y44" s="1"/>
      <c r="Z44" s="1"/>
      <c r="AA44" s="1"/>
      <c r="AB44" s="1"/>
    </row>
    <row r="45" ht="34.5" hidden="1" customHeight="1" spans="1:28">
      <c r="A45" s="34"/>
      <c r="B45" s="27">
        <v>39</v>
      </c>
      <c r="C45" s="28">
        <v>20221</v>
      </c>
      <c r="D45" s="29"/>
      <c r="E45" s="30"/>
      <c r="F45" s="31"/>
      <c r="G45" s="32"/>
      <c r="H45" s="33"/>
      <c r="I45" s="61" t="s">
        <v>22</v>
      </c>
      <c r="J45" s="62"/>
      <c r="K45" s="63"/>
      <c r="L45" s="64"/>
      <c r="M45" s="65" t="s">
        <v>23</v>
      </c>
      <c r="N45" s="66"/>
      <c r="O45" s="67"/>
      <c r="P45" s="68" t="s">
        <v>23</v>
      </c>
      <c r="Q45" s="77"/>
      <c r="R45" s="78"/>
      <c r="S45" s="78"/>
      <c r="T45" s="79"/>
      <c r="V45" s="1"/>
      <c r="W45" s="1"/>
      <c r="X45" s="1"/>
      <c r="Y45" s="1"/>
      <c r="Z45" s="1"/>
      <c r="AA45" s="1"/>
      <c r="AB45" s="1"/>
    </row>
    <row r="46" ht="34.5" hidden="1" customHeight="1" spans="1:20">
      <c r="A46" s="34"/>
      <c r="B46" s="27">
        <v>40</v>
      </c>
      <c r="C46" s="28">
        <v>20221</v>
      </c>
      <c r="D46" s="29"/>
      <c r="E46" s="30"/>
      <c r="F46" s="31"/>
      <c r="G46" s="32"/>
      <c r="H46" s="33"/>
      <c r="I46" s="61" t="s">
        <v>22</v>
      </c>
      <c r="J46" s="62"/>
      <c r="K46" s="63"/>
      <c r="L46" s="64"/>
      <c r="M46" s="65" t="s">
        <v>23</v>
      </c>
      <c r="N46" s="66"/>
      <c r="O46" s="67"/>
      <c r="P46" s="68" t="s">
        <v>23</v>
      </c>
      <c r="Q46" s="77"/>
      <c r="R46" s="78"/>
      <c r="S46" s="78"/>
      <c r="T46" s="79"/>
    </row>
    <row r="47" ht="34.5" hidden="1" customHeight="1" spans="1:20">
      <c r="A47" s="34"/>
      <c r="B47" s="27">
        <v>41</v>
      </c>
      <c r="C47" s="28">
        <v>20221</v>
      </c>
      <c r="D47" s="29"/>
      <c r="E47" s="30"/>
      <c r="F47" s="31"/>
      <c r="G47" s="32"/>
      <c r="H47" s="33"/>
      <c r="I47" s="61" t="s">
        <v>22</v>
      </c>
      <c r="J47" s="62"/>
      <c r="K47" s="63"/>
      <c r="L47" s="64"/>
      <c r="M47" s="65" t="s">
        <v>23</v>
      </c>
      <c r="N47" s="66"/>
      <c r="O47" s="67"/>
      <c r="P47" s="68" t="s">
        <v>23</v>
      </c>
      <c r="Q47" s="77"/>
      <c r="R47" s="78"/>
      <c r="S47" s="78"/>
      <c r="T47" s="79"/>
    </row>
    <row r="48" ht="34.5" hidden="1" customHeight="1" spans="1:20">
      <c r="A48" s="34"/>
      <c r="B48" s="27">
        <v>42</v>
      </c>
      <c r="C48" s="28">
        <v>20221</v>
      </c>
      <c r="D48" s="29"/>
      <c r="E48" s="30"/>
      <c r="F48" s="31"/>
      <c r="G48" s="32"/>
      <c r="H48" s="33"/>
      <c r="I48" s="61" t="s">
        <v>22</v>
      </c>
      <c r="J48" s="62"/>
      <c r="K48" s="63"/>
      <c r="L48" s="64"/>
      <c r="M48" s="65" t="s">
        <v>23</v>
      </c>
      <c r="N48" s="66"/>
      <c r="O48" s="67"/>
      <c r="P48" s="68" t="s">
        <v>23</v>
      </c>
      <c r="Q48" s="77"/>
      <c r="R48" s="78"/>
      <c r="S48" s="78"/>
      <c r="T48" s="79"/>
    </row>
    <row r="49" ht="34.5" hidden="1" customHeight="1" spans="1:28">
      <c r="A49" s="34"/>
      <c r="B49" s="27">
        <v>43</v>
      </c>
      <c r="C49" s="28">
        <v>20221</v>
      </c>
      <c r="D49" s="29"/>
      <c r="E49" s="30"/>
      <c r="F49" s="31"/>
      <c r="G49" s="32"/>
      <c r="H49" s="33"/>
      <c r="I49" s="61" t="s">
        <v>22</v>
      </c>
      <c r="J49" s="62"/>
      <c r="K49" s="63"/>
      <c r="L49" s="64"/>
      <c r="M49" s="65" t="s">
        <v>23</v>
      </c>
      <c r="N49" s="66"/>
      <c r="O49" s="67"/>
      <c r="P49" s="68" t="s">
        <v>23</v>
      </c>
      <c r="Q49" s="77"/>
      <c r="R49" s="78"/>
      <c r="S49" s="78"/>
      <c r="T49" s="79"/>
      <c r="V49" s="1"/>
      <c r="W49" s="1"/>
      <c r="X49" s="1"/>
      <c r="Y49" s="1"/>
      <c r="Z49" s="1"/>
      <c r="AA49" s="1"/>
      <c r="AB49" s="1"/>
    </row>
    <row r="50" ht="34.5" hidden="1" customHeight="1" spans="1:28">
      <c r="A50" s="34"/>
      <c r="B50" s="27">
        <v>44</v>
      </c>
      <c r="C50" s="28">
        <v>20221</v>
      </c>
      <c r="D50" s="29"/>
      <c r="E50" s="30"/>
      <c r="F50" s="31"/>
      <c r="G50" s="32"/>
      <c r="H50" s="33"/>
      <c r="I50" s="61" t="s">
        <v>22</v>
      </c>
      <c r="J50" s="62"/>
      <c r="K50" s="63"/>
      <c r="L50" s="64"/>
      <c r="M50" s="65" t="s">
        <v>23</v>
      </c>
      <c r="N50" s="66"/>
      <c r="O50" s="67"/>
      <c r="P50" s="68" t="s">
        <v>23</v>
      </c>
      <c r="Q50" s="77"/>
      <c r="R50" s="78"/>
      <c r="S50" s="78"/>
      <c r="T50" s="79"/>
      <c r="V50" s="1"/>
      <c r="W50" s="1"/>
      <c r="X50" s="1"/>
      <c r="Y50" s="1"/>
      <c r="Z50" s="1"/>
      <c r="AA50" s="1"/>
      <c r="AB50" s="1"/>
    </row>
    <row r="51" ht="34.5" hidden="1" customHeight="1" spans="1:28">
      <c r="A51" s="34"/>
      <c r="B51" s="27">
        <v>45</v>
      </c>
      <c r="C51" s="28">
        <v>20221</v>
      </c>
      <c r="D51" s="29"/>
      <c r="E51" s="30"/>
      <c r="F51" s="31"/>
      <c r="G51" s="32"/>
      <c r="H51" s="33"/>
      <c r="I51" s="61" t="s">
        <v>22</v>
      </c>
      <c r="J51" s="62"/>
      <c r="K51" s="63"/>
      <c r="L51" s="64"/>
      <c r="M51" s="65" t="s">
        <v>23</v>
      </c>
      <c r="N51" s="66"/>
      <c r="O51" s="67"/>
      <c r="P51" s="68" t="s">
        <v>23</v>
      </c>
      <c r="Q51" s="77"/>
      <c r="R51" s="78"/>
      <c r="S51" s="78"/>
      <c r="T51" s="79"/>
      <c r="V51" s="1"/>
      <c r="W51" s="1"/>
      <c r="X51" s="1"/>
      <c r="Y51" s="1"/>
      <c r="Z51" s="1"/>
      <c r="AA51" s="1"/>
      <c r="AB51" s="1"/>
    </row>
    <row r="52" ht="34.5" hidden="1" customHeight="1" spans="1:28">
      <c r="A52" s="34"/>
      <c r="B52" s="27">
        <v>46</v>
      </c>
      <c r="C52" s="28">
        <v>20221</v>
      </c>
      <c r="D52" s="29"/>
      <c r="E52" s="30"/>
      <c r="F52" s="31"/>
      <c r="G52" s="32"/>
      <c r="H52" s="33"/>
      <c r="I52" s="61" t="s">
        <v>22</v>
      </c>
      <c r="J52" s="62"/>
      <c r="K52" s="63"/>
      <c r="L52" s="64"/>
      <c r="M52" s="65" t="s">
        <v>23</v>
      </c>
      <c r="N52" s="66"/>
      <c r="O52" s="67"/>
      <c r="P52" s="68" t="s">
        <v>23</v>
      </c>
      <c r="Q52" s="77"/>
      <c r="R52" s="78"/>
      <c r="S52" s="78"/>
      <c r="T52" s="79"/>
      <c r="V52" s="1"/>
      <c r="W52" s="1"/>
      <c r="X52" s="1"/>
      <c r="Y52" s="1"/>
      <c r="Z52" s="1"/>
      <c r="AA52" s="1"/>
      <c r="AB52" s="1"/>
    </row>
    <row r="53" ht="34.5" hidden="1" customHeight="1" spans="1:28">
      <c r="A53" s="34"/>
      <c r="B53" s="27">
        <v>47</v>
      </c>
      <c r="C53" s="28">
        <v>20221</v>
      </c>
      <c r="D53" s="29"/>
      <c r="E53" s="30"/>
      <c r="F53" s="31"/>
      <c r="G53" s="32"/>
      <c r="H53" s="33"/>
      <c r="I53" s="61" t="s">
        <v>22</v>
      </c>
      <c r="J53" s="62"/>
      <c r="K53" s="63"/>
      <c r="L53" s="64"/>
      <c r="M53" s="65" t="s">
        <v>23</v>
      </c>
      <c r="N53" s="66"/>
      <c r="O53" s="67"/>
      <c r="P53" s="68" t="s">
        <v>23</v>
      </c>
      <c r="Q53" s="77"/>
      <c r="R53" s="78"/>
      <c r="S53" s="78"/>
      <c r="T53" s="79"/>
      <c r="V53" s="1"/>
      <c r="W53" s="1"/>
      <c r="X53" s="1"/>
      <c r="Y53" s="1"/>
      <c r="Z53" s="1"/>
      <c r="AA53" s="1"/>
      <c r="AB53" s="1"/>
    </row>
    <row r="54" ht="34.5" hidden="1" customHeight="1" spans="1:20">
      <c r="A54" s="34"/>
      <c r="B54" s="27">
        <v>48</v>
      </c>
      <c r="C54" s="28">
        <v>20221</v>
      </c>
      <c r="D54" s="29"/>
      <c r="E54" s="30"/>
      <c r="F54" s="31"/>
      <c r="G54" s="32"/>
      <c r="H54" s="33"/>
      <c r="I54" s="61" t="s">
        <v>22</v>
      </c>
      <c r="J54" s="62"/>
      <c r="K54" s="63"/>
      <c r="L54" s="64"/>
      <c r="M54" s="65" t="s">
        <v>23</v>
      </c>
      <c r="N54" s="66"/>
      <c r="O54" s="67"/>
      <c r="P54" s="68" t="s">
        <v>23</v>
      </c>
      <c r="Q54" s="77"/>
      <c r="R54" s="78"/>
      <c r="S54" s="78"/>
      <c r="T54" s="79"/>
    </row>
    <row r="55" ht="34.5" hidden="1" customHeight="1" spans="1:20">
      <c r="A55" s="34"/>
      <c r="B55" s="27">
        <v>49</v>
      </c>
      <c r="C55" s="28">
        <v>20221</v>
      </c>
      <c r="D55" s="29"/>
      <c r="E55" s="30"/>
      <c r="F55" s="31"/>
      <c r="G55" s="32"/>
      <c r="H55" s="33"/>
      <c r="I55" s="61" t="s">
        <v>22</v>
      </c>
      <c r="J55" s="62"/>
      <c r="K55" s="63"/>
      <c r="L55" s="64"/>
      <c r="M55" s="65" t="s">
        <v>23</v>
      </c>
      <c r="N55" s="66"/>
      <c r="O55" s="67"/>
      <c r="P55" s="68" t="s">
        <v>23</v>
      </c>
      <c r="Q55" s="77"/>
      <c r="R55" s="78"/>
      <c r="S55" s="78"/>
      <c r="T55" s="79"/>
    </row>
    <row r="56" ht="34.5" hidden="1" customHeight="1" spans="1:20">
      <c r="A56" s="34"/>
      <c r="B56" s="27">
        <v>50</v>
      </c>
      <c r="C56" s="28">
        <v>20221</v>
      </c>
      <c r="D56" s="29"/>
      <c r="E56" s="30"/>
      <c r="F56" s="31"/>
      <c r="G56" s="32"/>
      <c r="H56" s="33"/>
      <c r="I56" s="61" t="s">
        <v>22</v>
      </c>
      <c r="J56" s="62"/>
      <c r="K56" s="63"/>
      <c r="L56" s="64"/>
      <c r="M56" s="65" t="s">
        <v>23</v>
      </c>
      <c r="N56" s="66"/>
      <c r="O56" s="67"/>
      <c r="P56" s="68" t="s">
        <v>23</v>
      </c>
      <c r="Q56" s="77"/>
      <c r="R56" s="78"/>
      <c r="S56" s="78"/>
      <c r="T56" s="79"/>
    </row>
    <row r="57" ht="34.5" hidden="1" customHeight="1" spans="1:20">
      <c r="A57" s="34"/>
      <c r="B57" s="27">
        <v>51</v>
      </c>
      <c r="C57" s="28">
        <v>20221</v>
      </c>
      <c r="D57" s="29"/>
      <c r="E57" s="30"/>
      <c r="F57" s="31"/>
      <c r="G57" s="32"/>
      <c r="H57" s="33"/>
      <c r="I57" s="61" t="s">
        <v>22</v>
      </c>
      <c r="J57" s="62"/>
      <c r="K57" s="63"/>
      <c r="L57" s="64"/>
      <c r="M57" s="65" t="s">
        <v>23</v>
      </c>
      <c r="N57" s="66"/>
      <c r="O57" s="67"/>
      <c r="P57" s="68" t="s">
        <v>23</v>
      </c>
      <c r="Q57" s="77"/>
      <c r="R57" s="78"/>
      <c r="S57" s="78"/>
      <c r="T57" s="79"/>
    </row>
    <row r="58" ht="34.5" hidden="1" customHeight="1" spans="1:28">
      <c r="A58" s="34"/>
      <c r="B58" s="27">
        <v>52</v>
      </c>
      <c r="C58" s="28">
        <v>20221</v>
      </c>
      <c r="D58" s="29"/>
      <c r="E58" s="30"/>
      <c r="F58" s="31"/>
      <c r="G58" s="32"/>
      <c r="H58" s="33"/>
      <c r="I58" s="61" t="s">
        <v>22</v>
      </c>
      <c r="J58" s="62"/>
      <c r="K58" s="63"/>
      <c r="L58" s="64"/>
      <c r="M58" s="65" t="s">
        <v>23</v>
      </c>
      <c r="N58" s="66"/>
      <c r="O58" s="67"/>
      <c r="P58" s="68" t="s">
        <v>23</v>
      </c>
      <c r="Q58" s="77"/>
      <c r="R58" s="78"/>
      <c r="S58" s="78"/>
      <c r="T58" s="79"/>
      <c r="V58" s="1"/>
      <c r="W58" s="1"/>
      <c r="X58" s="1"/>
      <c r="Y58" s="1"/>
      <c r="Z58" s="1"/>
      <c r="AA58" s="1"/>
      <c r="AB58" s="1"/>
    </row>
    <row r="59" ht="34.5" hidden="1" customHeight="1" spans="1:28">
      <c r="A59" s="34"/>
      <c r="B59" s="27">
        <v>53</v>
      </c>
      <c r="C59" s="28">
        <v>20221</v>
      </c>
      <c r="D59" s="29"/>
      <c r="E59" s="30"/>
      <c r="F59" s="31"/>
      <c r="G59" s="32"/>
      <c r="H59" s="33"/>
      <c r="I59" s="61" t="s">
        <v>22</v>
      </c>
      <c r="J59" s="62"/>
      <c r="K59" s="63"/>
      <c r="L59" s="64"/>
      <c r="M59" s="65" t="s">
        <v>23</v>
      </c>
      <c r="N59" s="66"/>
      <c r="O59" s="67"/>
      <c r="P59" s="68" t="s">
        <v>23</v>
      </c>
      <c r="Q59" s="77"/>
      <c r="R59" s="78"/>
      <c r="S59" s="78"/>
      <c r="T59" s="79"/>
      <c r="V59" s="1"/>
      <c r="W59" s="1"/>
      <c r="X59" s="1"/>
      <c r="Y59" s="1"/>
      <c r="Z59" s="1"/>
      <c r="AA59" s="1"/>
      <c r="AB59" s="1"/>
    </row>
    <row r="60" ht="34.5" hidden="1" customHeight="1" spans="1:28">
      <c r="A60" s="34"/>
      <c r="B60" s="27">
        <v>54</v>
      </c>
      <c r="C60" s="28">
        <v>20221</v>
      </c>
      <c r="D60" s="29"/>
      <c r="E60" s="30"/>
      <c r="F60" s="31"/>
      <c r="G60" s="32"/>
      <c r="H60" s="33"/>
      <c r="I60" s="61" t="s">
        <v>22</v>
      </c>
      <c r="J60" s="62"/>
      <c r="K60" s="63"/>
      <c r="L60" s="64"/>
      <c r="M60" s="65" t="s">
        <v>23</v>
      </c>
      <c r="N60" s="66"/>
      <c r="O60" s="67"/>
      <c r="P60" s="68" t="s">
        <v>23</v>
      </c>
      <c r="Q60" s="77"/>
      <c r="R60" s="78"/>
      <c r="S60" s="78"/>
      <c r="T60" s="79"/>
      <c r="V60" s="1"/>
      <c r="W60" s="1"/>
      <c r="X60" s="1"/>
      <c r="Y60" s="1"/>
      <c r="Z60" s="1"/>
      <c r="AA60" s="1"/>
      <c r="AB60" s="1"/>
    </row>
    <row r="61" ht="34.5" hidden="1" customHeight="1" spans="1:28">
      <c r="A61" s="34"/>
      <c r="B61" s="27">
        <v>55</v>
      </c>
      <c r="C61" s="28">
        <v>20221</v>
      </c>
      <c r="D61" s="29"/>
      <c r="E61" s="30"/>
      <c r="F61" s="31"/>
      <c r="G61" s="32"/>
      <c r="H61" s="33"/>
      <c r="I61" s="61" t="s">
        <v>22</v>
      </c>
      <c r="J61" s="62"/>
      <c r="K61" s="63"/>
      <c r="L61" s="64"/>
      <c r="M61" s="65" t="s">
        <v>23</v>
      </c>
      <c r="N61" s="66"/>
      <c r="O61" s="67"/>
      <c r="P61" s="68" t="s">
        <v>23</v>
      </c>
      <c r="Q61" s="77"/>
      <c r="R61" s="78"/>
      <c r="S61" s="78"/>
      <c r="T61" s="79"/>
      <c r="V61" s="1"/>
      <c r="W61" s="1"/>
      <c r="X61" s="1"/>
      <c r="Y61" s="1"/>
      <c r="Z61" s="1"/>
      <c r="AA61" s="1"/>
      <c r="AB61" s="1"/>
    </row>
    <row r="62" ht="34.5" hidden="1" customHeight="1" spans="1:28">
      <c r="A62" s="34"/>
      <c r="B62" s="27">
        <v>56</v>
      </c>
      <c r="C62" s="28">
        <v>20221</v>
      </c>
      <c r="D62" s="29"/>
      <c r="E62" s="30"/>
      <c r="F62" s="31"/>
      <c r="G62" s="32"/>
      <c r="H62" s="33"/>
      <c r="I62" s="61" t="s">
        <v>22</v>
      </c>
      <c r="J62" s="62"/>
      <c r="K62" s="63"/>
      <c r="L62" s="64"/>
      <c r="M62" s="65" t="s">
        <v>23</v>
      </c>
      <c r="N62" s="66"/>
      <c r="O62" s="67"/>
      <c r="P62" s="68" t="s">
        <v>23</v>
      </c>
      <c r="Q62" s="77"/>
      <c r="R62" s="78"/>
      <c r="S62" s="78"/>
      <c r="T62" s="79"/>
      <c r="V62" s="1"/>
      <c r="W62" s="1"/>
      <c r="X62" s="1"/>
      <c r="Y62" s="1"/>
      <c r="Z62" s="1"/>
      <c r="AA62" s="1"/>
      <c r="AB62" s="1"/>
    </row>
    <row r="63" ht="34.5" hidden="1" customHeight="1" spans="1:20">
      <c r="A63" s="34"/>
      <c r="B63" s="27">
        <v>57</v>
      </c>
      <c r="C63" s="28">
        <v>20221</v>
      </c>
      <c r="D63" s="29"/>
      <c r="E63" s="30"/>
      <c r="F63" s="31"/>
      <c r="G63" s="32"/>
      <c r="H63" s="33"/>
      <c r="I63" s="61" t="s">
        <v>22</v>
      </c>
      <c r="J63" s="62"/>
      <c r="K63" s="63"/>
      <c r="L63" s="64"/>
      <c r="M63" s="65" t="s">
        <v>23</v>
      </c>
      <c r="N63" s="66"/>
      <c r="O63" s="67"/>
      <c r="P63" s="68" t="s">
        <v>23</v>
      </c>
      <c r="Q63" s="77"/>
      <c r="R63" s="78"/>
      <c r="S63" s="78"/>
      <c r="T63" s="79"/>
    </row>
    <row r="64" ht="34.5" hidden="1" customHeight="1" spans="1:20">
      <c r="A64" s="34"/>
      <c r="B64" s="27">
        <v>58</v>
      </c>
      <c r="C64" s="28">
        <v>20221</v>
      </c>
      <c r="D64" s="29"/>
      <c r="E64" s="30"/>
      <c r="F64" s="31"/>
      <c r="G64" s="32"/>
      <c r="H64" s="33"/>
      <c r="I64" s="61" t="s">
        <v>22</v>
      </c>
      <c r="J64" s="62"/>
      <c r="K64" s="63"/>
      <c r="L64" s="64"/>
      <c r="M64" s="65" t="s">
        <v>23</v>
      </c>
      <c r="N64" s="66"/>
      <c r="O64" s="67"/>
      <c r="P64" s="68" t="s">
        <v>23</v>
      </c>
      <c r="Q64" s="77"/>
      <c r="R64" s="78"/>
      <c r="S64" s="78"/>
      <c r="T64" s="79"/>
    </row>
    <row r="65" ht="34.5" hidden="1" customHeight="1" spans="1:20">
      <c r="A65" s="34"/>
      <c r="B65" s="27">
        <v>59</v>
      </c>
      <c r="C65" s="28">
        <v>20221</v>
      </c>
      <c r="D65" s="29"/>
      <c r="E65" s="30"/>
      <c r="F65" s="31"/>
      <c r="G65" s="32"/>
      <c r="H65" s="33"/>
      <c r="I65" s="61" t="s">
        <v>22</v>
      </c>
      <c r="J65" s="62"/>
      <c r="K65" s="63"/>
      <c r="L65" s="64"/>
      <c r="M65" s="65" t="s">
        <v>23</v>
      </c>
      <c r="N65" s="66"/>
      <c r="O65" s="67"/>
      <c r="P65" s="68" t="s">
        <v>23</v>
      </c>
      <c r="Q65" s="77"/>
      <c r="R65" s="78"/>
      <c r="S65" s="78"/>
      <c r="T65" s="79"/>
    </row>
    <row r="66" ht="34.5" hidden="1" customHeight="1" spans="1:28">
      <c r="A66" s="34"/>
      <c r="B66" s="27">
        <v>60</v>
      </c>
      <c r="C66" s="28">
        <v>20221</v>
      </c>
      <c r="D66" s="29"/>
      <c r="E66" s="30"/>
      <c r="F66" s="31"/>
      <c r="G66" s="32"/>
      <c r="H66" s="33"/>
      <c r="I66" s="61" t="s">
        <v>22</v>
      </c>
      <c r="J66" s="62"/>
      <c r="K66" s="63"/>
      <c r="L66" s="64"/>
      <c r="M66" s="65" t="s">
        <v>23</v>
      </c>
      <c r="N66" s="66"/>
      <c r="O66" s="67"/>
      <c r="P66" s="68" t="s">
        <v>23</v>
      </c>
      <c r="Q66" s="77"/>
      <c r="R66" s="78"/>
      <c r="S66" s="78"/>
      <c r="T66" s="79"/>
      <c r="V66" s="1"/>
      <c r="W66" s="1"/>
      <c r="X66" s="1"/>
      <c r="Y66" s="1"/>
      <c r="Z66" s="1"/>
      <c r="AA66" s="1"/>
      <c r="AB66" s="1"/>
    </row>
    <row r="67" ht="34.5" hidden="1" customHeight="1" spans="1:28">
      <c r="A67" s="34"/>
      <c r="B67" s="27">
        <v>61</v>
      </c>
      <c r="C67" s="28">
        <v>20221</v>
      </c>
      <c r="D67" s="29"/>
      <c r="E67" s="30"/>
      <c r="F67" s="31"/>
      <c r="G67" s="32"/>
      <c r="H67" s="33"/>
      <c r="I67" s="61" t="s">
        <v>22</v>
      </c>
      <c r="J67" s="62"/>
      <c r="K67" s="63"/>
      <c r="L67" s="64"/>
      <c r="M67" s="65" t="s">
        <v>23</v>
      </c>
      <c r="N67" s="66"/>
      <c r="O67" s="67"/>
      <c r="P67" s="68" t="s">
        <v>23</v>
      </c>
      <c r="Q67" s="77"/>
      <c r="R67" s="78"/>
      <c r="S67" s="78"/>
      <c r="T67" s="79"/>
      <c r="V67" s="1"/>
      <c r="W67" s="1"/>
      <c r="X67" s="1"/>
      <c r="Y67" s="1"/>
      <c r="Z67" s="1"/>
      <c r="AA67" s="1"/>
      <c r="AB67" s="1"/>
    </row>
    <row r="68" ht="34.5" hidden="1" customHeight="1" spans="1:28">
      <c r="A68" s="34"/>
      <c r="B68" s="27">
        <v>62</v>
      </c>
      <c r="C68" s="28">
        <v>20221</v>
      </c>
      <c r="D68" s="29"/>
      <c r="E68" s="30"/>
      <c r="F68" s="31"/>
      <c r="G68" s="32"/>
      <c r="H68" s="33"/>
      <c r="I68" s="61" t="s">
        <v>22</v>
      </c>
      <c r="J68" s="62"/>
      <c r="K68" s="63"/>
      <c r="L68" s="64"/>
      <c r="M68" s="65" t="s">
        <v>23</v>
      </c>
      <c r="N68" s="66"/>
      <c r="O68" s="67"/>
      <c r="P68" s="68" t="s">
        <v>23</v>
      </c>
      <c r="Q68" s="77"/>
      <c r="R68" s="78"/>
      <c r="S68" s="78"/>
      <c r="T68" s="79"/>
      <c r="V68" s="1"/>
      <c r="W68" s="1"/>
      <c r="X68" s="1"/>
      <c r="Y68" s="1"/>
      <c r="Z68" s="1"/>
      <c r="AA68" s="1"/>
      <c r="AB68" s="1"/>
    </row>
    <row r="69" ht="34.5" hidden="1" customHeight="1" spans="1:28">
      <c r="A69" s="34"/>
      <c r="B69" s="27">
        <v>63</v>
      </c>
      <c r="C69" s="28">
        <v>20221</v>
      </c>
      <c r="D69" s="29"/>
      <c r="E69" s="30"/>
      <c r="F69" s="31"/>
      <c r="G69" s="32"/>
      <c r="H69" s="33"/>
      <c r="I69" s="61" t="s">
        <v>22</v>
      </c>
      <c r="J69" s="62"/>
      <c r="K69" s="63"/>
      <c r="L69" s="64"/>
      <c r="M69" s="65" t="s">
        <v>23</v>
      </c>
      <c r="N69" s="66"/>
      <c r="O69" s="67"/>
      <c r="P69" s="68" t="s">
        <v>23</v>
      </c>
      <c r="Q69" s="77"/>
      <c r="R69" s="78"/>
      <c r="S69" s="78"/>
      <c r="T69" s="79"/>
      <c r="V69" s="1"/>
      <c r="W69" s="1"/>
      <c r="X69" s="1"/>
      <c r="Y69" s="1"/>
      <c r="Z69" s="1"/>
      <c r="AA69" s="1"/>
      <c r="AB69" s="1"/>
    </row>
    <row r="70" ht="34.5" hidden="1" customHeight="1" spans="1:28">
      <c r="A70" s="34"/>
      <c r="B70" s="27">
        <v>64</v>
      </c>
      <c r="C70" s="28">
        <v>20221</v>
      </c>
      <c r="D70" s="29"/>
      <c r="E70" s="30"/>
      <c r="F70" s="31"/>
      <c r="G70" s="32"/>
      <c r="H70" s="33"/>
      <c r="I70" s="61" t="s">
        <v>22</v>
      </c>
      <c r="J70" s="62"/>
      <c r="K70" s="63"/>
      <c r="L70" s="64"/>
      <c r="M70" s="65" t="s">
        <v>23</v>
      </c>
      <c r="N70" s="66"/>
      <c r="O70" s="67"/>
      <c r="P70" s="68" t="s">
        <v>23</v>
      </c>
      <c r="Q70" s="77"/>
      <c r="R70" s="78"/>
      <c r="S70" s="78"/>
      <c r="T70" s="79"/>
      <c r="V70" s="1"/>
      <c r="W70" s="1"/>
      <c r="X70" s="1"/>
      <c r="Y70" s="1"/>
      <c r="Z70" s="1"/>
      <c r="AA70" s="1"/>
      <c r="AB70" s="1"/>
    </row>
    <row r="71" ht="34.5" hidden="1" customHeight="1" spans="1:20">
      <c r="A71" s="34"/>
      <c r="B71" s="27">
        <v>65</v>
      </c>
      <c r="C71" s="28">
        <v>20221</v>
      </c>
      <c r="D71" s="29"/>
      <c r="E71" s="30"/>
      <c r="F71" s="31"/>
      <c r="G71" s="32"/>
      <c r="H71" s="33"/>
      <c r="I71" s="61" t="s">
        <v>22</v>
      </c>
      <c r="J71" s="62"/>
      <c r="K71" s="63"/>
      <c r="L71" s="64"/>
      <c r="M71" s="65" t="s">
        <v>23</v>
      </c>
      <c r="N71" s="66"/>
      <c r="O71" s="67"/>
      <c r="P71" s="68" t="s">
        <v>23</v>
      </c>
      <c r="Q71" s="77"/>
      <c r="R71" s="78"/>
      <c r="S71" s="78"/>
      <c r="T71" s="79"/>
    </row>
    <row r="72" ht="34.5" hidden="1" customHeight="1" spans="1:20">
      <c r="A72" s="34"/>
      <c r="B72" s="27">
        <v>66</v>
      </c>
      <c r="C72" s="28">
        <v>20221</v>
      </c>
      <c r="D72" s="29"/>
      <c r="E72" s="30"/>
      <c r="F72" s="31"/>
      <c r="G72" s="32"/>
      <c r="H72" s="33"/>
      <c r="I72" s="61" t="s">
        <v>22</v>
      </c>
      <c r="J72" s="62"/>
      <c r="K72" s="63"/>
      <c r="L72" s="64"/>
      <c r="M72" s="65" t="s">
        <v>23</v>
      </c>
      <c r="N72" s="66"/>
      <c r="O72" s="67"/>
      <c r="P72" s="68" t="s">
        <v>23</v>
      </c>
      <c r="Q72" s="77"/>
      <c r="R72" s="78"/>
      <c r="S72" s="78"/>
      <c r="T72" s="79"/>
    </row>
    <row r="73" ht="34.5" hidden="1" customHeight="1" spans="1:20">
      <c r="A73" s="34"/>
      <c r="B73" s="27">
        <v>67</v>
      </c>
      <c r="C73" s="28">
        <v>20221</v>
      </c>
      <c r="D73" s="29"/>
      <c r="E73" s="30"/>
      <c r="F73" s="31"/>
      <c r="G73" s="32"/>
      <c r="H73" s="33"/>
      <c r="I73" s="61" t="s">
        <v>22</v>
      </c>
      <c r="J73" s="62"/>
      <c r="K73" s="63"/>
      <c r="L73" s="64"/>
      <c r="M73" s="65" t="s">
        <v>23</v>
      </c>
      <c r="N73" s="66"/>
      <c r="O73" s="67"/>
      <c r="P73" s="68" t="s">
        <v>23</v>
      </c>
      <c r="Q73" s="77"/>
      <c r="R73" s="78"/>
      <c r="S73" s="78"/>
      <c r="T73" s="79"/>
    </row>
    <row r="74" ht="34.5" hidden="1" customHeight="1" spans="1:20">
      <c r="A74" s="34"/>
      <c r="B74" s="27">
        <v>68</v>
      </c>
      <c r="C74" s="28">
        <v>20221</v>
      </c>
      <c r="D74" s="29"/>
      <c r="E74" s="30"/>
      <c r="F74" s="31"/>
      <c r="G74" s="32"/>
      <c r="H74" s="33"/>
      <c r="I74" s="61" t="s">
        <v>22</v>
      </c>
      <c r="J74" s="62"/>
      <c r="K74" s="63"/>
      <c r="L74" s="64"/>
      <c r="M74" s="65" t="s">
        <v>23</v>
      </c>
      <c r="N74" s="66"/>
      <c r="O74" s="67"/>
      <c r="P74" s="68" t="s">
        <v>23</v>
      </c>
      <c r="Q74" s="77"/>
      <c r="R74" s="78"/>
      <c r="S74" s="78"/>
      <c r="T74" s="79"/>
    </row>
    <row r="75" ht="34.5" hidden="1" customHeight="1" spans="1:28">
      <c r="A75" s="34"/>
      <c r="B75" s="27">
        <v>69</v>
      </c>
      <c r="C75" s="28">
        <v>20221</v>
      </c>
      <c r="D75" s="29"/>
      <c r="E75" s="30"/>
      <c r="F75" s="31"/>
      <c r="G75" s="32"/>
      <c r="H75" s="33"/>
      <c r="I75" s="61" t="s">
        <v>22</v>
      </c>
      <c r="J75" s="62"/>
      <c r="K75" s="63"/>
      <c r="L75" s="64"/>
      <c r="M75" s="65" t="s">
        <v>23</v>
      </c>
      <c r="N75" s="66"/>
      <c r="O75" s="67"/>
      <c r="P75" s="68" t="s">
        <v>23</v>
      </c>
      <c r="Q75" s="77"/>
      <c r="R75" s="78"/>
      <c r="S75" s="78"/>
      <c r="T75" s="79"/>
      <c r="V75" s="1"/>
      <c r="W75" s="1"/>
      <c r="X75" s="1"/>
      <c r="Y75" s="1"/>
      <c r="Z75" s="1"/>
      <c r="AA75" s="1"/>
      <c r="AB75" s="1"/>
    </row>
    <row r="76" ht="34.5" hidden="1" customHeight="1" spans="1:28">
      <c r="A76" s="34"/>
      <c r="B76" s="27">
        <v>70</v>
      </c>
      <c r="C76" s="28">
        <v>20221</v>
      </c>
      <c r="D76" s="29"/>
      <c r="E76" s="30"/>
      <c r="F76" s="31"/>
      <c r="G76" s="32"/>
      <c r="H76" s="33"/>
      <c r="I76" s="61" t="s">
        <v>22</v>
      </c>
      <c r="J76" s="62"/>
      <c r="K76" s="63"/>
      <c r="L76" s="64"/>
      <c r="M76" s="65" t="s">
        <v>23</v>
      </c>
      <c r="N76" s="66"/>
      <c r="O76" s="67"/>
      <c r="P76" s="68" t="s">
        <v>23</v>
      </c>
      <c r="Q76" s="77"/>
      <c r="R76" s="78"/>
      <c r="S76" s="78"/>
      <c r="T76" s="79"/>
      <c r="V76" s="1"/>
      <c r="W76" s="1"/>
      <c r="X76" s="1"/>
      <c r="Y76" s="1"/>
      <c r="Z76" s="1"/>
      <c r="AA76" s="1"/>
      <c r="AB76" s="1"/>
    </row>
    <row r="77" ht="34.5" hidden="1" customHeight="1" spans="1:28">
      <c r="A77" s="34"/>
      <c r="B77" s="27">
        <v>71</v>
      </c>
      <c r="C77" s="28">
        <v>20221</v>
      </c>
      <c r="D77" s="29"/>
      <c r="E77" s="30"/>
      <c r="F77" s="31"/>
      <c r="G77" s="32"/>
      <c r="H77" s="33"/>
      <c r="I77" s="61" t="s">
        <v>22</v>
      </c>
      <c r="J77" s="62"/>
      <c r="K77" s="63"/>
      <c r="L77" s="64"/>
      <c r="M77" s="65" t="s">
        <v>23</v>
      </c>
      <c r="N77" s="66"/>
      <c r="O77" s="67"/>
      <c r="P77" s="68" t="s">
        <v>23</v>
      </c>
      <c r="Q77" s="77"/>
      <c r="R77" s="78"/>
      <c r="S77" s="78"/>
      <c r="T77" s="79"/>
      <c r="V77" s="1"/>
      <c r="W77" s="1"/>
      <c r="X77" s="1"/>
      <c r="Y77" s="1"/>
      <c r="Z77" s="1"/>
      <c r="AA77" s="1"/>
      <c r="AB77" s="1"/>
    </row>
    <row r="78" ht="34.5" hidden="1" customHeight="1" spans="1:28">
      <c r="A78" s="34"/>
      <c r="B78" s="27">
        <v>72</v>
      </c>
      <c r="C78" s="28">
        <v>20221</v>
      </c>
      <c r="D78" s="29"/>
      <c r="E78" s="30"/>
      <c r="F78" s="31"/>
      <c r="G78" s="32"/>
      <c r="H78" s="33"/>
      <c r="I78" s="61" t="s">
        <v>22</v>
      </c>
      <c r="J78" s="62"/>
      <c r="K78" s="63"/>
      <c r="L78" s="64"/>
      <c r="M78" s="65" t="s">
        <v>23</v>
      </c>
      <c r="N78" s="66"/>
      <c r="O78" s="67"/>
      <c r="P78" s="68" t="s">
        <v>23</v>
      </c>
      <c r="Q78" s="77"/>
      <c r="R78" s="78"/>
      <c r="S78" s="78"/>
      <c r="T78" s="79"/>
      <c r="V78" s="1"/>
      <c r="W78" s="1"/>
      <c r="X78" s="1"/>
      <c r="Y78" s="1"/>
      <c r="Z78" s="1"/>
      <c r="AA78" s="1"/>
      <c r="AB78" s="1"/>
    </row>
    <row r="79" ht="34.5" hidden="1" customHeight="1" spans="1:28">
      <c r="A79" s="34"/>
      <c r="B79" s="27">
        <v>73</v>
      </c>
      <c r="C79" s="28">
        <v>20221</v>
      </c>
      <c r="D79" s="29"/>
      <c r="E79" s="30"/>
      <c r="F79" s="31"/>
      <c r="G79" s="32"/>
      <c r="H79" s="33"/>
      <c r="I79" s="61" t="s">
        <v>22</v>
      </c>
      <c r="J79" s="62"/>
      <c r="K79" s="63"/>
      <c r="L79" s="64"/>
      <c r="M79" s="65" t="s">
        <v>23</v>
      </c>
      <c r="N79" s="66"/>
      <c r="O79" s="67"/>
      <c r="P79" s="68" t="s">
        <v>23</v>
      </c>
      <c r="Q79" s="77"/>
      <c r="R79" s="78"/>
      <c r="S79" s="78"/>
      <c r="T79" s="79"/>
      <c r="V79" s="1"/>
      <c r="W79" s="1"/>
      <c r="X79" s="1"/>
      <c r="Y79" s="1"/>
      <c r="Z79" s="1"/>
      <c r="AA79" s="1"/>
      <c r="AB79" s="1"/>
    </row>
    <row r="80" ht="34.5" hidden="1" customHeight="1" spans="1:20">
      <c r="A80" s="34"/>
      <c r="B80" s="27">
        <v>74</v>
      </c>
      <c r="C80" s="28">
        <v>20221</v>
      </c>
      <c r="D80" s="29"/>
      <c r="E80" s="30"/>
      <c r="F80" s="31"/>
      <c r="G80" s="32"/>
      <c r="H80" s="33"/>
      <c r="I80" s="61" t="s">
        <v>22</v>
      </c>
      <c r="J80" s="62"/>
      <c r="K80" s="63"/>
      <c r="L80" s="64"/>
      <c r="M80" s="65" t="s">
        <v>23</v>
      </c>
      <c r="N80" s="66"/>
      <c r="O80" s="67"/>
      <c r="P80" s="68" t="s">
        <v>23</v>
      </c>
      <c r="Q80" s="77"/>
      <c r="R80" s="78"/>
      <c r="S80" s="78"/>
      <c r="T80" s="79"/>
    </row>
    <row r="81" ht="34.5" hidden="1" customHeight="1" spans="1:20">
      <c r="A81" s="34"/>
      <c r="B81" s="27">
        <v>75</v>
      </c>
      <c r="C81" s="28">
        <v>20221</v>
      </c>
      <c r="D81" s="29"/>
      <c r="E81" s="30"/>
      <c r="F81" s="31"/>
      <c r="G81" s="32"/>
      <c r="H81" s="33"/>
      <c r="I81" s="61" t="s">
        <v>22</v>
      </c>
      <c r="J81" s="62"/>
      <c r="K81" s="63"/>
      <c r="L81" s="64"/>
      <c r="M81" s="65" t="s">
        <v>23</v>
      </c>
      <c r="N81" s="66"/>
      <c r="O81" s="67"/>
      <c r="P81" s="68" t="s">
        <v>23</v>
      </c>
      <c r="Q81" s="77"/>
      <c r="R81" s="78"/>
      <c r="S81" s="78"/>
      <c r="T81" s="79"/>
    </row>
    <row r="82" ht="34.5" hidden="1" customHeight="1" spans="1:20">
      <c r="A82" s="34"/>
      <c r="B82" s="27">
        <v>76</v>
      </c>
      <c r="C82" s="28">
        <v>20221</v>
      </c>
      <c r="D82" s="29"/>
      <c r="E82" s="30"/>
      <c r="F82" s="31"/>
      <c r="G82" s="32"/>
      <c r="H82" s="33"/>
      <c r="I82" s="61" t="s">
        <v>22</v>
      </c>
      <c r="J82" s="62"/>
      <c r="K82" s="63"/>
      <c r="L82" s="64"/>
      <c r="M82" s="65" t="s">
        <v>23</v>
      </c>
      <c r="N82" s="66"/>
      <c r="O82" s="67"/>
      <c r="P82" s="68" t="s">
        <v>23</v>
      </c>
      <c r="Q82" s="77"/>
      <c r="R82" s="78"/>
      <c r="S82" s="78"/>
      <c r="T82" s="79"/>
    </row>
    <row r="83" ht="34.5" hidden="1" customHeight="1" spans="1:28">
      <c r="A83" s="34"/>
      <c r="B83" s="27">
        <v>77</v>
      </c>
      <c r="C83" s="28">
        <v>20221</v>
      </c>
      <c r="D83" s="29"/>
      <c r="E83" s="30"/>
      <c r="F83" s="31"/>
      <c r="G83" s="32"/>
      <c r="H83" s="33"/>
      <c r="I83" s="61" t="s">
        <v>22</v>
      </c>
      <c r="J83" s="62"/>
      <c r="K83" s="63"/>
      <c r="L83" s="64"/>
      <c r="M83" s="65" t="s">
        <v>23</v>
      </c>
      <c r="N83" s="66"/>
      <c r="O83" s="67"/>
      <c r="P83" s="68" t="s">
        <v>23</v>
      </c>
      <c r="Q83" s="77"/>
      <c r="R83" s="78"/>
      <c r="S83" s="78"/>
      <c r="T83" s="79"/>
      <c r="V83" s="1"/>
      <c r="W83" s="1"/>
      <c r="X83" s="1"/>
      <c r="Y83" s="1"/>
      <c r="Z83" s="1"/>
      <c r="AA83" s="1"/>
      <c r="AB83" s="1"/>
    </row>
    <row r="84" ht="34.5" hidden="1" customHeight="1" spans="1:28">
      <c r="A84" s="34"/>
      <c r="B84" s="27">
        <v>78</v>
      </c>
      <c r="C84" s="28">
        <v>20221</v>
      </c>
      <c r="D84" s="29"/>
      <c r="E84" s="30"/>
      <c r="F84" s="31"/>
      <c r="G84" s="32"/>
      <c r="H84" s="33"/>
      <c r="I84" s="61" t="s">
        <v>22</v>
      </c>
      <c r="J84" s="62"/>
      <c r="K84" s="63"/>
      <c r="L84" s="64"/>
      <c r="M84" s="65" t="s">
        <v>23</v>
      </c>
      <c r="N84" s="66"/>
      <c r="O84" s="67"/>
      <c r="P84" s="68" t="s">
        <v>23</v>
      </c>
      <c r="Q84" s="77"/>
      <c r="R84" s="78"/>
      <c r="S84" s="78"/>
      <c r="T84" s="79"/>
      <c r="V84" s="1"/>
      <c r="W84" s="1"/>
      <c r="X84" s="1"/>
      <c r="Y84" s="1"/>
      <c r="Z84" s="1"/>
      <c r="AA84" s="1"/>
      <c r="AB84" s="1"/>
    </row>
    <row r="85" ht="34.5" hidden="1" customHeight="1" spans="1:28">
      <c r="A85" s="34"/>
      <c r="B85" s="27">
        <v>79</v>
      </c>
      <c r="C85" s="28">
        <v>20221</v>
      </c>
      <c r="D85" s="29"/>
      <c r="E85" s="30"/>
      <c r="F85" s="31"/>
      <c r="G85" s="32"/>
      <c r="H85" s="33"/>
      <c r="I85" s="61" t="s">
        <v>22</v>
      </c>
      <c r="J85" s="62"/>
      <c r="K85" s="63"/>
      <c r="L85" s="64"/>
      <c r="M85" s="65" t="s">
        <v>23</v>
      </c>
      <c r="N85" s="66"/>
      <c r="O85" s="67"/>
      <c r="P85" s="68" t="s">
        <v>23</v>
      </c>
      <c r="Q85" s="77"/>
      <c r="R85" s="78"/>
      <c r="S85" s="78"/>
      <c r="T85" s="79"/>
      <c r="V85" s="1"/>
      <c r="W85" s="1"/>
      <c r="X85" s="1"/>
      <c r="Y85" s="1"/>
      <c r="Z85" s="1"/>
      <c r="AA85" s="1"/>
      <c r="AB85" s="1"/>
    </row>
    <row r="86" ht="34.5" hidden="1" customHeight="1" spans="1:28">
      <c r="A86" s="34"/>
      <c r="B86" s="27">
        <v>80</v>
      </c>
      <c r="C86" s="28">
        <v>20221</v>
      </c>
      <c r="D86" s="29"/>
      <c r="E86" s="30"/>
      <c r="F86" s="31"/>
      <c r="G86" s="32"/>
      <c r="H86" s="33"/>
      <c r="I86" s="61" t="s">
        <v>22</v>
      </c>
      <c r="J86" s="62"/>
      <c r="K86" s="63"/>
      <c r="L86" s="64"/>
      <c r="M86" s="65" t="s">
        <v>23</v>
      </c>
      <c r="N86" s="66"/>
      <c r="O86" s="67"/>
      <c r="P86" s="68" t="s">
        <v>23</v>
      </c>
      <c r="Q86" s="77"/>
      <c r="R86" s="78"/>
      <c r="S86" s="78"/>
      <c r="T86" s="79"/>
      <c r="V86" s="1"/>
      <c r="W86" s="1"/>
      <c r="X86" s="1"/>
      <c r="Y86" s="1"/>
      <c r="Z86" s="1"/>
      <c r="AA86" s="1"/>
      <c r="AB86" s="1"/>
    </row>
    <row r="87" ht="34.5" hidden="1" customHeight="1" spans="1:28">
      <c r="A87" s="34"/>
      <c r="B87" s="27">
        <v>81</v>
      </c>
      <c r="C87" s="28">
        <v>20221</v>
      </c>
      <c r="D87" s="29"/>
      <c r="E87" s="30"/>
      <c r="F87" s="31"/>
      <c r="G87" s="32"/>
      <c r="H87" s="33"/>
      <c r="I87" s="61" t="s">
        <v>22</v>
      </c>
      <c r="J87" s="62"/>
      <c r="K87" s="63"/>
      <c r="L87" s="64"/>
      <c r="M87" s="65" t="s">
        <v>23</v>
      </c>
      <c r="N87" s="66"/>
      <c r="O87" s="67"/>
      <c r="P87" s="68" t="s">
        <v>23</v>
      </c>
      <c r="Q87" s="77"/>
      <c r="R87" s="78"/>
      <c r="S87" s="78"/>
      <c r="T87" s="79"/>
      <c r="V87" s="1"/>
      <c r="W87" s="1"/>
      <c r="X87" s="1"/>
      <c r="Y87" s="1"/>
      <c r="Z87" s="1"/>
      <c r="AA87" s="1"/>
      <c r="AB87" s="1"/>
    </row>
    <row r="88" ht="34.5" hidden="1" customHeight="1" spans="1:20">
      <c r="A88" s="34"/>
      <c r="B88" s="27">
        <v>82</v>
      </c>
      <c r="C88" s="28">
        <v>20221</v>
      </c>
      <c r="D88" s="29"/>
      <c r="E88" s="30"/>
      <c r="F88" s="31"/>
      <c r="G88" s="32"/>
      <c r="H88" s="33"/>
      <c r="I88" s="61" t="s">
        <v>22</v>
      </c>
      <c r="J88" s="62"/>
      <c r="K88" s="63"/>
      <c r="L88" s="64"/>
      <c r="M88" s="65" t="s">
        <v>23</v>
      </c>
      <c r="N88" s="66"/>
      <c r="O88" s="67"/>
      <c r="P88" s="68" t="s">
        <v>23</v>
      </c>
      <c r="Q88" s="77"/>
      <c r="R88" s="78"/>
      <c r="S88" s="78"/>
      <c r="T88" s="79"/>
    </row>
    <row r="89" ht="34.5" hidden="1" customHeight="1" spans="1:20">
      <c r="A89" s="34"/>
      <c r="B89" s="27">
        <v>83</v>
      </c>
      <c r="C89" s="28">
        <v>20221</v>
      </c>
      <c r="D89" s="29"/>
      <c r="E89" s="30"/>
      <c r="F89" s="31"/>
      <c r="G89" s="32"/>
      <c r="H89" s="33"/>
      <c r="I89" s="61" t="s">
        <v>22</v>
      </c>
      <c r="J89" s="62"/>
      <c r="K89" s="63"/>
      <c r="L89" s="64"/>
      <c r="M89" s="65" t="s">
        <v>23</v>
      </c>
      <c r="N89" s="66"/>
      <c r="O89" s="67"/>
      <c r="P89" s="68" t="s">
        <v>23</v>
      </c>
      <c r="Q89" s="77"/>
      <c r="R89" s="78"/>
      <c r="S89" s="78"/>
      <c r="T89" s="79"/>
    </row>
    <row r="90" ht="34.5" hidden="1" customHeight="1" spans="1:20">
      <c r="A90" s="34"/>
      <c r="B90" s="27">
        <v>84</v>
      </c>
      <c r="C90" s="28">
        <v>20221</v>
      </c>
      <c r="D90" s="29"/>
      <c r="E90" s="30"/>
      <c r="F90" s="31"/>
      <c r="G90" s="32"/>
      <c r="H90" s="33"/>
      <c r="I90" s="61" t="s">
        <v>22</v>
      </c>
      <c r="J90" s="62"/>
      <c r="K90" s="63"/>
      <c r="L90" s="64"/>
      <c r="M90" s="65" t="s">
        <v>23</v>
      </c>
      <c r="N90" s="66"/>
      <c r="O90" s="67"/>
      <c r="P90" s="68" t="s">
        <v>23</v>
      </c>
      <c r="Q90" s="77"/>
      <c r="R90" s="78"/>
      <c r="S90" s="78"/>
      <c r="T90" s="79"/>
    </row>
    <row r="91" ht="34.5" hidden="1" customHeight="1" spans="1:20">
      <c r="A91" s="34"/>
      <c r="B91" s="27">
        <v>85</v>
      </c>
      <c r="C91" s="28">
        <v>20221</v>
      </c>
      <c r="D91" s="29"/>
      <c r="E91" s="30"/>
      <c r="F91" s="31"/>
      <c r="G91" s="32"/>
      <c r="H91" s="33"/>
      <c r="I91" s="61" t="s">
        <v>22</v>
      </c>
      <c r="J91" s="62"/>
      <c r="K91" s="63"/>
      <c r="L91" s="64"/>
      <c r="M91" s="65" t="s">
        <v>23</v>
      </c>
      <c r="N91" s="66"/>
      <c r="O91" s="67"/>
      <c r="P91" s="68" t="s">
        <v>23</v>
      </c>
      <c r="Q91" s="77"/>
      <c r="R91" s="78"/>
      <c r="S91" s="78"/>
      <c r="T91" s="79"/>
    </row>
    <row r="92" ht="34.5" hidden="1" customHeight="1" spans="1:28">
      <c r="A92" s="34"/>
      <c r="B92" s="27">
        <v>86</v>
      </c>
      <c r="C92" s="28">
        <v>20221</v>
      </c>
      <c r="D92" s="29"/>
      <c r="E92" s="30"/>
      <c r="F92" s="31"/>
      <c r="G92" s="32"/>
      <c r="H92" s="33"/>
      <c r="I92" s="61" t="s">
        <v>22</v>
      </c>
      <c r="J92" s="62"/>
      <c r="K92" s="63"/>
      <c r="L92" s="64"/>
      <c r="M92" s="65" t="s">
        <v>23</v>
      </c>
      <c r="N92" s="66"/>
      <c r="O92" s="67"/>
      <c r="P92" s="68" t="s">
        <v>23</v>
      </c>
      <c r="Q92" s="77"/>
      <c r="R92" s="78"/>
      <c r="S92" s="78"/>
      <c r="T92" s="79"/>
      <c r="V92" s="1"/>
      <c r="W92" s="1"/>
      <c r="X92" s="1"/>
      <c r="Y92" s="1"/>
      <c r="Z92" s="1"/>
      <c r="AA92" s="1"/>
      <c r="AB92" s="1"/>
    </row>
    <row r="93" ht="34.5" hidden="1" customHeight="1" spans="1:28">
      <c r="A93" s="34"/>
      <c r="B93" s="27">
        <v>87</v>
      </c>
      <c r="C93" s="28">
        <v>20221</v>
      </c>
      <c r="D93" s="29"/>
      <c r="E93" s="30"/>
      <c r="F93" s="31"/>
      <c r="G93" s="32"/>
      <c r="H93" s="33"/>
      <c r="I93" s="61" t="s">
        <v>22</v>
      </c>
      <c r="J93" s="62"/>
      <c r="K93" s="63"/>
      <c r="L93" s="64"/>
      <c r="M93" s="65" t="s">
        <v>23</v>
      </c>
      <c r="N93" s="66"/>
      <c r="O93" s="67"/>
      <c r="P93" s="68" t="s">
        <v>23</v>
      </c>
      <c r="Q93" s="77"/>
      <c r="R93" s="78"/>
      <c r="S93" s="78"/>
      <c r="T93" s="79"/>
      <c r="V93" s="1"/>
      <c r="W93" s="1"/>
      <c r="X93" s="1"/>
      <c r="Y93" s="1"/>
      <c r="Z93" s="1"/>
      <c r="AA93" s="1"/>
      <c r="AB93" s="1"/>
    </row>
    <row r="94" ht="34.5" hidden="1" customHeight="1" spans="1:28">
      <c r="A94" s="34"/>
      <c r="B94" s="27">
        <v>88</v>
      </c>
      <c r="C94" s="28">
        <v>20221</v>
      </c>
      <c r="D94" s="29"/>
      <c r="E94" s="30"/>
      <c r="F94" s="31"/>
      <c r="G94" s="32"/>
      <c r="H94" s="33"/>
      <c r="I94" s="61" t="s">
        <v>22</v>
      </c>
      <c r="J94" s="62"/>
      <c r="K94" s="63"/>
      <c r="L94" s="64"/>
      <c r="M94" s="65" t="s">
        <v>23</v>
      </c>
      <c r="N94" s="66"/>
      <c r="O94" s="67"/>
      <c r="P94" s="68" t="s">
        <v>23</v>
      </c>
      <c r="Q94" s="77"/>
      <c r="R94" s="78"/>
      <c r="S94" s="78"/>
      <c r="T94" s="79"/>
      <c r="V94" s="1"/>
      <c r="W94" s="1"/>
      <c r="X94" s="1"/>
      <c r="Y94" s="1"/>
      <c r="Z94" s="1"/>
      <c r="AA94" s="1"/>
      <c r="AB94" s="1"/>
    </row>
    <row r="95" ht="34.5" hidden="1" customHeight="1" spans="1:28">
      <c r="A95" s="34"/>
      <c r="B95" s="27">
        <v>89</v>
      </c>
      <c r="C95" s="28">
        <v>20221</v>
      </c>
      <c r="D95" s="29"/>
      <c r="E95" s="30"/>
      <c r="F95" s="31"/>
      <c r="G95" s="32"/>
      <c r="H95" s="33"/>
      <c r="I95" s="61" t="s">
        <v>22</v>
      </c>
      <c r="J95" s="62"/>
      <c r="K95" s="63"/>
      <c r="L95" s="64"/>
      <c r="M95" s="65" t="s">
        <v>23</v>
      </c>
      <c r="N95" s="66"/>
      <c r="O95" s="67"/>
      <c r="P95" s="68" t="s">
        <v>23</v>
      </c>
      <c r="Q95" s="77"/>
      <c r="R95" s="78"/>
      <c r="S95" s="78"/>
      <c r="T95" s="79"/>
      <c r="V95" s="1"/>
      <c r="W95" s="1"/>
      <c r="X95" s="1"/>
      <c r="Y95" s="1"/>
      <c r="Z95" s="1"/>
      <c r="AA95" s="1"/>
      <c r="AB95" s="1"/>
    </row>
    <row r="96" ht="34.5" hidden="1" customHeight="1" spans="1:28">
      <c r="A96" s="34"/>
      <c r="B96" s="27">
        <v>90</v>
      </c>
      <c r="C96" s="28">
        <v>20221</v>
      </c>
      <c r="D96" s="29"/>
      <c r="E96" s="30"/>
      <c r="F96" s="31"/>
      <c r="G96" s="32"/>
      <c r="H96" s="33"/>
      <c r="I96" s="61" t="s">
        <v>22</v>
      </c>
      <c r="J96" s="62"/>
      <c r="K96" s="63"/>
      <c r="L96" s="64"/>
      <c r="M96" s="65" t="s">
        <v>23</v>
      </c>
      <c r="N96" s="66"/>
      <c r="O96" s="67"/>
      <c r="P96" s="68" t="s">
        <v>23</v>
      </c>
      <c r="Q96" s="77"/>
      <c r="R96" s="78"/>
      <c r="S96" s="78"/>
      <c r="T96" s="79"/>
      <c r="V96" s="1"/>
      <c r="W96" s="1"/>
      <c r="X96" s="1"/>
      <c r="Y96" s="1"/>
      <c r="Z96" s="1"/>
      <c r="AA96" s="1"/>
      <c r="AB96" s="1"/>
    </row>
    <row r="97" ht="34.5" hidden="1" customHeight="1" spans="1:20">
      <c r="A97" s="34"/>
      <c r="B97" s="27">
        <v>91</v>
      </c>
      <c r="C97" s="28">
        <v>20221</v>
      </c>
      <c r="D97" s="29"/>
      <c r="E97" s="30"/>
      <c r="F97" s="31"/>
      <c r="G97" s="32"/>
      <c r="H97" s="33"/>
      <c r="I97" s="61" t="s">
        <v>22</v>
      </c>
      <c r="J97" s="62"/>
      <c r="K97" s="63"/>
      <c r="L97" s="64"/>
      <c r="M97" s="65" t="s">
        <v>23</v>
      </c>
      <c r="N97" s="66"/>
      <c r="O97" s="67"/>
      <c r="P97" s="68" t="s">
        <v>23</v>
      </c>
      <c r="Q97" s="77"/>
      <c r="R97" s="78"/>
      <c r="S97" s="78"/>
      <c r="T97" s="79"/>
    </row>
    <row r="98" ht="34.5" hidden="1" customHeight="1" spans="1:20">
      <c r="A98" s="34"/>
      <c r="B98" s="27">
        <v>92</v>
      </c>
      <c r="C98" s="28">
        <v>20221</v>
      </c>
      <c r="D98" s="29"/>
      <c r="E98" s="30"/>
      <c r="F98" s="31"/>
      <c r="G98" s="32"/>
      <c r="H98" s="33"/>
      <c r="I98" s="61" t="s">
        <v>22</v>
      </c>
      <c r="J98" s="62"/>
      <c r="K98" s="63"/>
      <c r="L98" s="64"/>
      <c r="M98" s="65" t="s">
        <v>23</v>
      </c>
      <c r="N98" s="66"/>
      <c r="O98" s="67"/>
      <c r="P98" s="68" t="s">
        <v>23</v>
      </c>
      <c r="Q98" s="77"/>
      <c r="R98" s="78"/>
      <c r="S98" s="78"/>
      <c r="T98" s="79"/>
    </row>
    <row r="99" ht="34.5" hidden="1" customHeight="1" spans="1:20">
      <c r="A99" s="34"/>
      <c r="B99" s="27">
        <v>93</v>
      </c>
      <c r="C99" s="28">
        <v>20221</v>
      </c>
      <c r="D99" s="29"/>
      <c r="E99" s="30"/>
      <c r="F99" s="31"/>
      <c r="G99" s="32"/>
      <c r="H99" s="33"/>
      <c r="I99" s="61" t="s">
        <v>22</v>
      </c>
      <c r="J99" s="62"/>
      <c r="K99" s="63"/>
      <c r="L99" s="64"/>
      <c r="M99" s="65" t="s">
        <v>23</v>
      </c>
      <c r="N99" s="66"/>
      <c r="O99" s="67"/>
      <c r="P99" s="68" t="s">
        <v>23</v>
      </c>
      <c r="Q99" s="77"/>
      <c r="R99" s="78"/>
      <c r="S99" s="78"/>
      <c r="T99" s="79"/>
    </row>
    <row r="100" ht="34.5" hidden="1" customHeight="1" spans="1:28">
      <c r="A100" s="34"/>
      <c r="B100" s="27">
        <v>94</v>
      </c>
      <c r="C100" s="28">
        <v>20221</v>
      </c>
      <c r="D100" s="29"/>
      <c r="E100" s="30"/>
      <c r="F100" s="31"/>
      <c r="G100" s="32"/>
      <c r="H100" s="33"/>
      <c r="I100" s="61" t="s">
        <v>22</v>
      </c>
      <c r="J100" s="62"/>
      <c r="K100" s="63"/>
      <c r="L100" s="64"/>
      <c r="M100" s="65" t="s">
        <v>23</v>
      </c>
      <c r="N100" s="66"/>
      <c r="O100" s="67"/>
      <c r="P100" s="68" t="s">
        <v>23</v>
      </c>
      <c r="Q100" s="77"/>
      <c r="R100" s="78"/>
      <c r="S100" s="78"/>
      <c r="T100" s="79"/>
      <c r="V100" s="1"/>
      <c r="W100" s="1"/>
      <c r="X100" s="1"/>
      <c r="Y100" s="1"/>
      <c r="Z100" s="1"/>
      <c r="AA100" s="1"/>
      <c r="AB100" s="1"/>
    </row>
    <row r="101" ht="34.5" hidden="1" customHeight="1" spans="1:28">
      <c r="A101" s="34"/>
      <c r="B101" s="27">
        <v>95</v>
      </c>
      <c r="C101" s="28">
        <v>20221</v>
      </c>
      <c r="D101" s="29"/>
      <c r="E101" s="30"/>
      <c r="F101" s="31"/>
      <c r="G101" s="32"/>
      <c r="H101" s="33"/>
      <c r="I101" s="61" t="s">
        <v>22</v>
      </c>
      <c r="J101" s="62"/>
      <c r="K101" s="63"/>
      <c r="L101" s="64"/>
      <c r="M101" s="65" t="s">
        <v>23</v>
      </c>
      <c r="N101" s="66"/>
      <c r="O101" s="67"/>
      <c r="P101" s="68" t="s">
        <v>23</v>
      </c>
      <c r="Q101" s="77"/>
      <c r="R101" s="78"/>
      <c r="S101" s="78"/>
      <c r="T101" s="79"/>
      <c r="V101" s="1"/>
      <c r="W101" s="1"/>
      <c r="X101" s="1"/>
      <c r="Y101" s="1"/>
      <c r="Z101" s="1"/>
      <c r="AA101" s="1"/>
      <c r="AB101" s="1"/>
    </row>
    <row r="102" ht="34.5" hidden="1" customHeight="1" spans="1:28">
      <c r="A102" s="34"/>
      <c r="B102" s="27">
        <v>96</v>
      </c>
      <c r="C102" s="28">
        <v>20221</v>
      </c>
      <c r="D102" s="29"/>
      <c r="E102" s="30"/>
      <c r="F102" s="31"/>
      <c r="G102" s="32"/>
      <c r="H102" s="33"/>
      <c r="I102" s="61" t="s">
        <v>22</v>
      </c>
      <c r="J102" s="62"/>
      <c r="K102" s="63"/>
      <c r="L102" s="64"/>
      <c r="M102" s="65" t="s">
        <v>23</v>
      </c>
      <c r="N102" s="66"/>
      <c r="O102" s="67"/>
      <c r="P102" s="68" t="s">
        <v>23</v>
      </c>
      <c r="Q102" s="77"/>
      <c r="R102" s="78"/>
      <c r="S102" s="78"/>
      <c r="T102" s="79"/>
      <c r="V102" s="1"/>
      <c r="W102" s="1"/>
      <c r="X102" s="1"/>
      <c r="Y102" s="1"/>
      <c r="Z102" s="1"/>
      <c r="AA102" s="1"/>
      <c r="AB102" s="1"/>
    </row>
    <row r="103" ht="34.5" hidden="1" customHeight="1" spans="1:28">
      <c r="A103" s="34"/>
      <c r="B103" s="27">
        <v>97</v>
      </c>
      <c r="C103" s="28">
        <v>20221</v>
      </c>
      <c r="D103" s="29"/>
      <c r="E103" s="30"/>
      <c r="F103" s="31"/>
      <c r="G103" s="32"/>
      <c r="H103" s="33"/>
      <c r="I103" s="61" t="s">
        <v>22</v>
      </c>
      <c r="J103" s="62"/>
      <c r="K103" s="63"/>
      <c r="L103" s="64"/>
      <c r="M103" s="65" t="s">
        <v>23</v>
      </c>
      <c r="N103" s="66"/>
      <c r="O103" s="67"/>
      <c r="P103" s="68" t="s">
        <v>23</v>
      </c>
      <c r="Q103" s="77"/>
      <c r="R103" s="78"/>
      <c r="S103" s="78"/>
      <c r="T103" s="79"/>
      <c r="V103" s="1"/>
      <c r="W103" s="1"/>
      <c r="X103" s="1"/>
      <c r="Y103" s="1"/>
      <c r="Z103" s="1"/>
      <c r="AA103" s="1"/>
      <c r="AB103" s="1"/>
    </row>
    <row r="104" ht="34.5" hidden="1" customHeight="1" spans="1:28">
      <c r="A104" s="34"/>
      <c r="B104" s="27">
        <v>98</v>
      </c>
      <c r="C104" s="28">
        <v>20221</v>
      </c>
      <c r="D104" s="29"/>
      <c r="E104" s="30"/>
      <c r="F104" s="31"/>
      <c r="G104" s="32"/>
      <c r="H104" s="33"/>
      <c r="I104" s="61" t="s">
        <v>22</v>
      </c>
      <c r="J104" s="62"/>
      <c r="K104" s="63"/>
      <c r="L104" s="64"/>
      <c r="M104" s="65" t="s">
        <v>23</v>
      </c>
      <c r="N104" s="66"/>
      <c r="O104" s="67"/>
      <c r="P104" s="68" t="s">
        <v>23</v>
      </c>
      <c r="Q104" s="77"/>
      <c r="R104" s="78"/>
      <c r="S104" s="78"/>
      <c r="T104" s="79"/>
      <c r="V104" s="1"/>
      <c r="W104" s="1"/>
      <c r="X104" s="1"/>
      <c r="Y104" s="1"/>
      <c r="Z104" s="1"/>
      <c r="AA104" s="1"/>
      <c r="AB104" s="1"/>
    </row>
    <row r="105" ht="34.5" hidden="1" customHeight="1" spans="1:20">
      <c r="A105" s="34"/>
      <c r="B105" s="27">
        <v>99</v>
      </c>
      <c r="C105" s="28">
        <v>20221</v>
      </c>
      <c r="D105" s="29"/>
      <c r="E105" s="30"/>
      <c r="F105" s="31"/>
      <c r="G105" s="32"/>
      <c r="H105" s="33"/>
      <c r="I105" s="61" t="s">
        <v>22</v>
      </c>
      <c r="J105" s="62"/>
      <c r="K105" s="63"/>
      <c r="L105" s="64"/>
      <c r="M105" s="65" t="s">
        <v>23</v>
      </c>
      <c r="N105" s="66"/>
      <c r="O105" s="67"/>
      <c r="P105" s="68" t="s">
        <v>23</v>
      </c>
      <c r="Q105" s="77"/>
      <c r="R105" s="78"/>
      <c r="S105" s="78"/>
      <c r="T105" s="79"/>
    </row>
    <row r="106" ht="34.5" hidden="1" customHeight="1" spans="1:20">
      <c r="A106" s="34"/>
      <c r="B106" s="27">
        <v>100</v>
      </c>
      <c r="C106" s="28">
        <v>20221</v>
      </c>
      <c r="D106" s="29"/>
      <c r="E106" s="30"/>
      <c r="F106" s="31"/>
      <c r="G106" s="32"/>
      <c r="H106" s="33"/>
      <c r="I106" s="61" t="s">
        <v>22</v>
      </c>
      <c r="J106" s="62"/>
      <c r="K106" s="63"/>
      <c r="L106" s="64"/>
      <c r="M106" s="65" t="s">
        <v>23</v>
      </c>
      <c r="N106" s="66"/>
      <c r="O106" s="67"/>
      <c r="P106" s="68" t="s">
        <v>23</v>
      </c>
      <c r="Q106" s="77"/>
      <c r="R106" s="78"/>
      <c r="S106" s="78"/>
      <c r="T106" s="79"/>
    </row>
    <row r="107" ht="34.5" hidden="1" customHeight="1" spans="1:20">
      <c r="A107" s="34"/>
      <c r="B107" s="27">
        <v>101</v>
      </c>
      <c r="C107" s="28">
        <v>20221</v>
      </c>
      <c r="D107" s="29"/>
      <c r="E107" s="30"/>
      <c r="F107" s="31"/>
      <c r="G107" s="32"/>
      <c r="H107" s="33"/>
      <c r="I107" s="61" t="s">
        <v>22</v>
      </c>
      <c r="J107" s="62"/>
      <c r="K107" s="63"/>
      <c r="L107" s="64"/>
      <c r="M107" s="65" t="s">
        <v>23</v>
      </c>
      <c r="N107" s="66"/>
      <c r="O107" s="67"/>
      <c r="P107" s="68" t="s">
        <v>23</v>
      </c>
      <c r="Q107" s="77"/>
      <c r="R107" s="78"/>
      <c r="S107" s="78"/>
      <c r="T107" s="79"/>
    </row>
    <row r="108" ht="34.5" hidden="1" customHeight="1" spans="1:20">
      <c r="A108" s="34"/>
      <c r="B108" s="27">
        <v>102</v>
      </c>
      <c r="C108" s="28">
        <v>20221</v>
      </c>
      <c r="D108" s="29"/>
      <c r="E108" s="30"/>
      <c r="F108" s="31"/>
      <c r="G108" s="32"/>
      <c r="H108" s="33"/>
      <c r="I108" s="61" t="s">
        <v>22</v>
      </c>
      <c r="J108" s="62"/>
      <c r="K108" s="63"/>
      <c r="L108" s="64"/>
      <c r="M108" s="65" t="s">
        <v>23</v>
      </c>
      <c r="N108" s="66"/>
      <c r="O108" s="67"/>
      <c r="P108" s="68" t="s">
        <v>23</v>
      </c>
      <c r="Q108" s="77"/>
      <c r="R108" s="78"/>
      <c r="S108" s="78"/>
      <c r="T108" s="79"/>
    </row>
    <row r="109" ht="34.5" hidden="1" customHeight="1" spans="1:28">
      <c r="A109" s="34"/>
      <c r="B109" s="27">
        <v>103</v>
      </c>
      <c r="C109" s="28">
        <v>20221</v>
      </c>
      <c r="D109" s="29"/>
      <c r="E109" s="30"/>
      <c r="F109" s="31"/>
      <c r="G109" s="32"/>
      <c r="H109" s="33"/>
      <c r="I109" s="61" t="s">
        <v>22</v>
      </c>
      <c r="J109" s="62"/>
      <c r="K109" s="63"/>
      <c r="L109" s="64"/>
      <c r="M109" s="65" t="s">
        <v>23</v>
      </c>
      <c r="N109" s="66"/>
      <c r="O109" s="67"/>
      <c r="P109" s="68" t="s">
        <v>23</v>
      </c>
      <c r="Q109" s="77"/>
      <c r="R109" s="78"/>
      <c r="S109" s="78"/>
      <c r="T109" s="79"/>
      <c r="V109" s="1"/>
      <c r="W109" s="1"/>
      <c r="X109" s="1"/>
      <c r="Y109" s="1"/>
      <c r="Z109" s="1"/>
      <c r="AA109" s="1"/>
      <c r="AB109" s="1"/>
    </row>
    <row r="110" ht="34.5" hidden="1" customHeight="1" spans="1:28">
      <c r="A110" s="34"/>
      <c r="B110" s="27">
        <v>104</v>
      </c>
      <c r="C110" s="28">
        <v>20221</v>
      </c>
      <c r="D110" s="29"/>
      <c r="E110" s="30"/>
      <c r="F110" s="31"/>
      <c r="G110" s="32"/>
      <c r="H110" s="33"/>
      <c r="I110" s="61" t="s">
        <v>22</v>
      </c>
      <c r="J110" s="62"/>
      <c r="K110" s="63"/>
      <c r="L110" s="64"/>
      <c r="M110" s="65" t="s">
        <v>23</v>
      </c>
      <c r="N110" s="66"/>
      <c r="O110" s="67"/>
      <c r="P110" s="68" t="s">
        <v>23</v>
      </c>
      <c r="Q110" s="77"/>
      <c r="R110" s="78"/>
      <c r="S110" s="78"/>
      <c r="T110" s="79"/>
      <c r="V110" s="1"/>
      <c r="W110" s="1"/>
      <c r="X110" s="1"/>
      <c r="Y110" s="1"/>
      <c r="Z110" s="1"/>
      <c r="AA110" s="1"/>
      <c r="AB110" s="1"/>
    </row>
    <row r="111" ht="34.5" hidden="1" customHeight="1" spans="1:28">
      <c r="A111" s="34"/>
      <c r="B111" s="27">
        <v>105</v>
      </c>
      <c r="C111" s="28">
        <v>20221</v>
      </c>
      <c r="D111" s="29"/>
      <c r="E111" s="30"/>
      <c r="F111" s="31"/>
      <c r="G111" s="32"/>
      <c r="H111" s="33"/>
      <c r="I111" s="61" t="s">
        <v>22</v>
      </c>
      <c r="J111" s="62"/>
      <c r="K111" s="63"/>
      <c r="L111" s="64"/>
      <c r="M111" s="65" t="s">
        <v>23</v>
      </c>
      <c r="N111" s="66"/>
      <c r="O111" s="67"/>
      <c r="P111" s="68" t="s">
        <v>23</v>
      </c>
      <c r="Q111" s="77"/>
      <c r="R111" s="78"/>
      <c r="S111" s="78"/>
      <c r="T111" s="79"/>
      <c r="V111" s="1"/>
      <c r="W111" s="1"/>
      <c r="X111" s="1"/>
      <c r="Y111" s="1"/>
      <c r="Z111" s="1"/>
      <c r="AA111" s="1"/>
      <c r="AB111" s="1"/>
    </row>
    <row r="112" ht="34.5" hidden="1" customHeight="1" spans="1:28">
      <c r="A112" s="34"/>
      <c r="B112" s="27">
        <v>106</v>
      </c>
      <c r="C112" s="28">
        <v>20221</v>
      </c>
      <c r="D112" s="29"/>
      <c r="E112" s="30"/>
      <c r="F112" s="31"/>
      <c r="G112" s="32"/>
      <c r="H112" s="33"/>
      <c r="I112" s="61" t="s">
        <v>22</v>
      </c>
      <c r="J112" s="62"/>
      <c r="K112" s="63"/>
      <c r="L112" s="64"/>
      <c r="M112" s="65" t="s">
        <v>23</v>
      </c>
      <c r="N112" s="66"/>
      <c r="O112" s="67"/>
      <c r="P112" s="68" t="s">
        <v>23</v>
      </c>
      <c r="Q112" s="77"/>
      <c r="R112" s="78"/>
      <c r="S112" s="78"/>
      <c r="T112" s="79"/>
      <c r="V112" s="1"/>
      <c r="W112" s="1"/>
      <c r="X112" s="1"/>
      <c r="Y112" s="1"/>
      <c r="Z112" s="1"/>
      <c r="AA112" s="1"/>
      <c r="AB112" s="1"/>
    </row>
    <row r="113" ht="34.5" hidden="1" customHeight="1" spans="1:28">
      <c r="A113" s="34"/>
      <c r="B113" s="27">
        <v>107</v>
      </c>
      <c r="C113" s="28">
        <v>20221</v>
      </c>
      <c r="D113" s="29"/>
      <c r="E113" s="30"/>
      <c r="F113" s="31"/>
      <c r="G113" s="32"/>
      <c r="H113" s="33"/>
      <c r="I113" s="61" t="s">
        <v>22</v>
      </c>
      <c r="J113" s="62"/>
      <c r="K113" s="63"/>
      <c r="L113" s="64"/>
      <c r="M113" s="65" t="s">
        <v>23</v>
      </c>
      <c r="N113" s="66"/>
      <c r="O113" s="67"/>
      <c r="P113" s="68" t="s">
        <v>23</v>
      </c>
      <c r="Q113" s="77"/>
      <c r="R113" s="78"/>
      <c r="S113" s="78"/>
      <c r="T113" s="79"/>
      <c r="V113" s="1"/>
      <c r="W113" s="1"/>
      <c r="X113" s="1"/>
      <c r="Y113" s="1"/>
      <c r="Z113" s="1"/>
      <c r="AA113" s="1"/>
      <c r="AB113" s="1"/>
    </row>
    <row r="114" ht="34.5" hidden="1" customHeight="1" spans="1:20">
      <c r="A114" s="34"/>
      <c r="B114" s="27">
        <v>108</v>
      </c>
      <c r="C114" s="28">
        <v>20221</v>
      </c>
      <c r="D114" s="29"/>
      <c r="E114" s="30"/>
      <c r="F114" s="31"/>
      <c r="G114" s="32"/>
      <c r="H114" s="33"/>
      <c r="I114" s="61" t="s">
        <v>22</v>
      </c>
      <c r="J114" s="62"/>
      <c r="K114" s="63"/>
      <c r="L114" s="64"/>
      <c r="M114" s="65" t="s">
        <v>23</v>
      </c>
      <c r="N114" s="66"/>
      <c r="O114" s="67"/>
      <c r="P114" s="68" t="s">
        <v>23</v>
      </c>
      <c r="Q114" s="77"/>
      <c r="R114" s="78"/>
      <c r="S114" s="78"/>
      <c r="T114" s="79"/>
    </row>
    <row r="115" ht="34.5" hidden="1" customHeight="1" spans="1:20">
      <c r="A115" s="34"/>
      <c r="B115" s="27">
        <v>109</v>
      </c>
      <c r="C115" s="28">
        <v>20221</v>
      </c>
      <c r="D115" s="29"/>
      <c r="E115" s="30"/>
      <c r="F115" s="31"/>
      <c r="G115" s="32"/>
      <c r="H115" s="33"/>
      <c r="I115" s="61" t="s">
        <v>22</v>
      </c>
      <c r="J115" s="62"/>
      <c r="K115" s="63"/>
      <c r="L115" s="64"/>
      <c r="M115" s="65" t="s">
        <v>23</v>
      </c>
      <c r="N115" s="66"/>
      <c r="O115" s="67"/>
      <c r="P115" s="68" t="s">
        <v>23</v>
      </c>
      <c r="Q115" s="77"/>
      <c r="R115" s="78"/>
      <c r="S115" s="78"/>
      <c r="T115" s="79"/>
    </row>
    <row r="116" ht="34.5" hidden="1" customHeight="1" spans="1:20">
      <c r="A116" s="34"/>
      <c r="B116" s="27">
        <v>110</v>
      </c>
      <c r="C116" s="28">
        <v>20221</v>
      </c>
      <c r="D116" s="29"/>
      <c r="E116" s="30"/>
      <c r="F116" s="31"/>
      <c r="G116" s="32"/>
      <c r="H116" s="33"/>
      <c r="I116" s="61" t="s">
        <v>22</v>
      </c>
      <c r="J116" s="62"/>
      <c r="K116" s="63"/>
      <c r="L116" s="64"/>
      <c r="M116" s="65" t="s">
        <v>23</v>
      </c>
      <c r="N116" s="66"/>
      <c r="O116" s="67"/>
      <c r="P116" s="68" t="s">
        <v>23</v>
      </c>
      <c r="Q116" s="77"/>
      <c r="R116" s="78"/>
      <c r="S116" s="78"/>
      <c r="T116" s="79"/>
    </row>
    <row r="117" ht="34.5" hidden="1" customHeight="1" spans="1:28">
      <c r="A117" s="34"/>
      <c r="B117" s="27">
        <v>111</v>
      </c>
      <c r="C117" s="28">
        <v>20221</v>
      </c>
      <c r="D117" s="29"/>
      <c r="E117" s="30"/>
      <c r="F117" s="31"/>
      <c r="G117" s="32"/>
      <c r="H117" s="33"/>
      <c r="I117" s="61" t="s">
        <v>22</v>
      </c>
      <c r="J117" s="62"/>
      <c r="K117" s="63"/>
      <c r="L117" s="64"/>
      <c r="M117" s="65" t="s">
        <v>23</v>
      </c>
      <c r="N117" s="66"/>
      <c r="O117" s="67"/>
      <c r="P117" s="68" t="s">
        <v>23</v>
      </c>
      <c r="Q117" s="77"/>
      <c r="R117" s="78"/>
      <c r="S117" s="78"/>
      <c r="T117" s="79"/>
      <c r="V117" s="1"/>
      <c r="W117" s="1"/>
      <c r="X117" s="1"/>
      <c r="Y117" s="1"/>
      <c r="Z117" s="1"/>
      <c r="AA117" s="1"/>
      <c r="AB117" s="1"/>
    </row>
    <row r="118" ht="34.5" hidden="1" customHeight="1" spans="1:28">
      <c r="A118" s="34"/>
      <c r="B118" s="27">
        <v>112</v>
      </c>
      <c r="C118" s="28">
        <v>20221</v>
      </c>
      <c r="D118" s="29"/>
      <c r="E118" s="30"/>
      <c r="F118" s="31"/>
      <c r="G118" s="32"/>
      <c r="H118" s="33"/>
      <c r="I118" s="61" t="s">
        <v>22</v>
      </c>
      <c r="J118" s="62"/>
      <c r="K118" s="63"/>
      <c r="L118" s="64"/>
      <c r="M118" s="65" t="s">
        <v>23</v>
      </c>
      <c r="N118" s="66"/>
      <c r="O118" s="67"/>
      <c r="P118" s="68" t="s">
        <v>23</v>
      </c>
      <c r="Q118" s="77"/>
      <c r="R118" s="78"/>
      <c r="S118" s="78"/>
      <c r="T118" s="79"/>
      <c r="V118" s="1"/>
      <c r="W118" s="1"/>
      <c r="X118" s="1"/>
      <c r="Y118" s="1"/>
      <c r="Z118" s="1"/>
      <c r="AA118" s="1"/>
      <c r="AB118" s="1"/>
    </row>
    <row r="119" ht="34.5" hidden="1" customHeight="1" spans="1:28">
      <c r="A119" s="34"/>
      <c r="B119" s="27">
        <v>113</v>
      </c>
      <c r="C119" s="28">
        <v>20221</v>
      </c>
      <c r="D119" s="29"/>
      <c r="E119" s="30"/>
      <c r="F119" s="31"/>
      <c r="G119" s="32"/>
      <c r="H119" s="33"/>
      <c r="I119" s="61" t="s">
        <v>22</v>
      </c>
      <c r="J119" s="62"/>
      <c r="K119" s="63"/>
      <c r="L119" s="64"/>
      <c r="M119" s="65" t="s">
        <v>23</v>
      </c>
      <c r="N119" s="66"/>
      <c r="O119" s="67"/>
      <c r="P119" s="68" t="s">
        <v>23</v>
      </c>
      <c r="Q119" s="77"/>
      <c r="R119" s="78"/>
      <c r="S119" s="78"/>
      <c r="T119" s="79"/>
      <c r="V119" s="1"/>
      <c r="W119" s="1"/>
      <c r="X119" s="1"/>
      <c r="Y119" s="1"/>
      <c r="Z119" s="1"/>
      <c r="AA119" s="1"/>
      <c r="AB119" s="1"/>
    </row>
    <row r="120" ht="34.5" hidden="1" customHeight="1" spans="1:28">
      <c r="A120" s="34"/>
      <c r="B120" s="27">
        <v>114</v>
      </c>
      <c r="C120" s="28">
        <v>20221</v>
      </c>
      <c r="D120" s="29"/>
      <c r="E120" s="30"/>
      <c r="F120" s="31"/>
      <c r="G120" s="32"/>
      <c r="H120" s="33"/>
      <c r="I120" s="61" t="s">
        <v>22</v>
      </c>
      <c r="J120" s="62"/>
      <c r="K120" s="63"/>
      <c r="L120" s="64"/>
      <c r="M120" s="65" t="s">
        <v>23</v>
      </c>
      <c r="N120" s="66"/>
      <c r="O120" s="67"/>
      <c r="P120" s="68" t="s">
        <v>23</v>
      </c>
      <c r="Q120" s="77"/>
      <c r="R120" s="78"/>
      <c r="S120" s="78"/>
      <c r="T120" s="79"/>
      <c r="V120" s="1"/>
      <c r="W120" s="1"/>
      <c r="X120" s="1"/>
      <c r="Y120" s="1"/>
      <c r="Z120" s="1"/>
      <c r="AA120" s="1"/>
      <c r="AB120" s="1"/>
    </row>
    <row r="121" ht="34.5" hidden="1" customHeight="1" spans="1:28">
      <c r="A121" s="34"/>
      <c r="B121" s="27">
        <v>115</v>
      </c>
      <c r="C121" s="28">
        <v>20221</v>
      </c>
      <c r="D121" s="29"/>
      <c r="E121" s="30"/>
      <c r="F121" s="31"/>
      <c r="G121" s="32"/>
      <c r="H121" s="33"/>
      <c r="I121" s="61" t="s">
        <v>22</v>
      </c>
      <c r="J121" s="62"/>
      <c r="K121" s="63"/>
      <c r="L121" s="64"/>
      <c r="M121" s="65" t="s">
        <v>23</v>
      </c>
      <c r="N121" s="66"/>
      <c r="O121" s="67"/>
      <c r="P121" s="68" t="s">
        <v>23</v>
      </c>
      <c r="Q121" s="77"/>
      <c r="R121" s="78"/>
      <c r="S121" s="78"/>
      <c r="T121" s="79"/>
      <c r="V121" s="1"/>
      <c r="W121" s="1"/>
      <c r="X121" s="1"/>
      <c r="Y121" s="1"/>
      <c r="Z121" s="1"/>
      <c r="AA121" s="1"/>
      <c r="AB121" s="1"/>
    </row>
    <row r="122" ht="34.5" hidden="1" customHeight="1" spans="1:20">
      <c r="A122" s="34"/>
      <c r="B122" s="27">
        <v>116</v>
      </c>
      <c r="C122" s="28">
        <v>20221</v>
      </c>
      <c r="D122" s="29"/>
      <c r="E122" s="30"/>
      <c r="F122" s="31"/>
      <c r="G122" s="32"/>
      <c r="H122" s="33"/>
      <c r="I122" s="61" t="s">
        <v>22</v>
      </c>
      <c r="J122" s="62"/>
      <c r="K122" s="63"/>
      <c r="L122" s="64"/>
      <c r="M122" s="65" t="s">
        <v>23</v>
      </c>
      <c r="N122" s="66"/>
      <c r="O122" s="67"/>
      <c r="P122" s="68" t="s">
        <v>23</v>
      </c>
      <c r="Q122" s="77"/>
      <c r="R122" s="78"/>
      <c r="S122" s="78"/>
      <c r="T122" s="79"/>
    </row>
    <row r="123" ht="34.5" hidden="1" customHeight="1" spans="1:20">
      <c r="A123" s="34"/>
      <c r="B123" s="27">
        <v>117</v>
      </c>
      <c r="C123" s="28">
        <v>20221</v>
      </c>
      <c r="D123" s="29"/>
      <c r="E123" s="30"/>
      <c r="F123" s="31"/>
      <c r="G123" s="32"/>
      <c r="H123" s="33"/>
      <c r="I123" s="61" t="s">
        <v>22</v>
      </c>
      <c r="J123" s="62"/>
      <c r="K123" s="63"/>
      <c r="L123" s="64"/>
      <c r="M123" s="65" t="s">
        <v>23</v>
      </c>
      <c r="N123" s="66"/>
      <c r="O123" s="67"/>
      <c r="P123" s="68" t="s">
        <v>23</v>
      </c>
      <c r="Q123" s="77"/>
      <c r="R123" s="78"/>
      <c r="S123" s="78"/>
      <c r="T123" s="79"/>
    </row>
    <row r="124" ht="34.5" hidden="1" customHeight="1" spans="1:20">
      <c r="A124" s="34"/>
      <c r="B124" s="27">
        <v>118</v>
      </c>
      <c r="C124" s="28">
        <v>20221</v>
      </c>
      <c r="D124" s="29"/>
      <c r="E124" s="30"/>
      <c r="F124" s="31"/>
      <c r="G124" s="32"/>
      <c r="H124" s="33"/>
      <c r="I124" s="61" t="s">
        <v>22</v>
      </c>
      <c r="J124" s="62"/>
      <c r="K124" s="63"/>
      <c r="L124" s="64"/>
      <c r="M124" s="65" t="s">
        <v>23</v>
      </c>
      <c r="N124" s="66"/>
      <c r="O124" s="67"/>
      <c r="P124" s="68" t="s">
        <v>23</v>
      </c>
      <c r="Q124" s="77"/>
      <c r="R124" s="78"/>
      <c r="S124" s="78"/>
      <c r="T124" s="79"/>
    </row>
    <row r="125" ht="34.5" hidden="1" customHeight="1" spans="1:20">
      <c r="A125" s="34"/>
      <c r="B125" s="27">
        <v>119</v>
      </c>
      <c r="C125" s="28">
        <v>20221</v>
      </c>
      <c r="D125" s="29"/>
      <c r="E125" s="30"/>
      <c r="F125" s="31"/>
      <c r="G125" s="32"/>
      <c r="H125" s="33"/>
      <c r="I125" s="61" t="s">
        <v>22</v>
      </c>
      <c r="J125" s="62"/>
      <c r="K125" s="63"/>
      <c r="L125" s="64"/>
      <c r="M125" s="65" t="s">
        <v>23</v>
      </c>
      <c r="N125" s="66"/>
      <c r="O125" s="67"/>
      <c r="P125" s="68" t="s">
        <v>23</v>
      </c>
      <c r="Q125" s="77"/>
      <c r="R125" s="78"/>
      <c r="S125" s="78"/>
      <c r="T125" s="79"/>
    </row>
    <row r="126" ht="34.5" hidden="1" customHeight="1" spans="1:28">
      <c r="A126" s="34"/>
      <c r="B126" s="27">
        <v>120</v>
      </c>
      <c r="C126" s="28">
        <v>20221</v>
      </c>
      <c r="D126" s="29"/>
      <c r="E126" s="30"/>
      <c r="F126" s="31"/>
      <c r="G126" s="32"/>
      <c r="H126" s="33"/>
      <c r="I126" s="61" t="s">
        <v>22</v>
      </c>
      <c r="J126" s="62"/>
      <c r="K126" s="63"/>
      <c r="L126" s="64"/>
      <c r="M126" s="65" t="s">
        <v>23</v>
      </c>
      <c r="N126" s="66"/>
      <c r="O126" s="67"/>
      <c r="P126" s="68" t="s">
        <v>23</v>
      </c>
      <c r="Q126" s="77"/>
      <c r="R126" s="78"/>
      <c r="S126" s="78"/>
      <c r="T126" s="79"/>
      <c r="V126" s="1"/>
      <c r="W126" s="1"/>
      <c r="X126" s="1"/>
      <c r="Y126" s="1"/>
      <c r="Z126" s="1"/>
      <c r="AA126" s="1"/>
      <c r="AB126" s="1"/>
    </row>
    <row r="127" ht="34.5" hidden="1" customHeight="1" spans="1:28">
      <c r="A127" s="34"/>
      <c r="B127" s="27">
        <v>121</v>
      </c>
      <c r="C127" s="28">
        <v>20221</v>
      </c>
      <c r="D127" s="29"/>
      <c r="E127" s="30"/>
      <c r="F127" s="31"/>
      <c r="G127" s="32"/>
      <c r="H127" s="33"/>
      <c r="I127" s="61" t="s">
        <v>22</v>
      </c>
      <c r="J127" s="62"/>
      <c r="K127" s="63"/>
      <c r="L127" s="64"/>
      <c r="M127" s="65" t="s">
        <v>23</v>
      </c>
      <c r="N127" s="66"/>
      <c r="O127" s="67"/>
      <c r="P127" s="68" t="s">
        <v>23</v>
      </c>
      <c r="Q127" s="77"/>
      <c r="R127" s="78"/>
      <c r="S127" s="78"/>
      <c r="T127" s="79"/>
      <c r="V127" s="1"/>
      <c r="W127" s="1"/>
      <c r="X127" s="1"/>
      <c r="Y127" s="1"/>
      <c r="Z127" s="1"/>
      <c r="AA127" s="1"/>
      <c r="AB127" s="1"/>
    </row>
    <row r="128" ht="34.5" hidden="1" customHeight="1" spans="1:28">
      <c r="A128" s="34"/>
      <c r="B128" s="27">
        <v>122</v>
      </c>
      <c r="C128" s="28">
        <v>20221</v>
      </c>
      <c r="D128" s="29"/>
      <c r="E128" s="30"/>
      <c r="F128" s="31"/>
      <c r="G128" s="32"/>
      <c r="H128" s="33"/>
      <c r="I128" s="61" t="s">
        <v>22</v>
      </c>
      <c r="J128" s="62"/>
      <c r="K128" s="63"/>
      <c r="L128" s="64"/>
      <c r="M128" s="65" t="s">
        <v>23</v>
      </c>
      <c r="N128" s="66"/>
      <c r="O128" s="67"/>
      <c r="P128" s="68" t="s">
        <v>23</v>
      </c>
      <c r="Q128" s="77"/>
      <c r="R128" s="78"/>
      <c r="S128" s="78"/>
      <c r="T128" s="79"/>
      <c r="V128" s="1"/>
      <c r="W128" s="1"/>
      <c r="X128" s="1"/>
      <c r="Y128" s="1"/>
      <c r="Z128" s="1"/>
      <c r="AA128" s="1"/>
      <c r="AB128" s="1"/>
    </row>
    <row r="129" ht="34.5" hidden="1" customHeight="1" spans="1:28">
      <c r="A129" s="34"/>
      <c r="B129" s="27">
        <v>123</v>
      </c>
      <c r="C129" s="28">
        <v>20221</v>
      </c>
      <c r="D129" s="29"/>
      <c r="E129" s="30"/>
      <c r="F129" s="31"/>
      <c r="G129" s="32"/>
      <c r="H129" s="33"/>
      <c r="I129" s="61" t="s">
        <v>22</v>
      </c>
      <c r="J129" s="62"/>
      <c r="K129" s="63"/>
      <c r="L129" s="64"/>
      <c r="M129" s="65" t="s">
        <v>23</v>
      </c>
      <c r="N129" s="66"/>
      <c r="O129" s="67"/>
      <c r="P129" s="68" t="s">
        <v>23</v>
      </c>
      <c r="Q129" s="77"/>
      <c r="R129" s="78"/>
      <c r="S129" s="78"/>
      <c r="T129" s="79"/>
      <c r="V129" s="1"/>
      <c r="W129" s="1"/>
      <c r="X129" s="1"/>
      <c r="Y129" s="1"/>
      <c r="Z129" s="1"/>
      <c r="AA129" s="1"/>
      <c r="AB129" s="1"/>
    </row>
    <row r="130" ht="34.5" hidden="1" customHeight="1" spans="1:28">
      <c r="A130" s="34"/>
      <c r="B130" s="27">
        <v>124</v>
      </c>
      <c r="C130" s="28">
        <v>20221</v>
      </c>
      <c r="D130" s="29"/>
      <c r="E130" s="30"/>
      <c r="F130" s="31"/>
      <c r="G130" s="32"/>
      <c r="H130" s="33"/>
      <c r="I130" s="61" t="s">
        <v>22</v>
      </c>
      <c r="J130" s="62"/>
      <c r="K130" s="63"/>
      <c r="L130" s="64"/>
      <c r="M130" s="65" t="s">
        <v>23</v>
      </c>
      <c r="N130" s="66"/>
      <c r="O130" s="67"/>
      <c r="P130" s="68" t="s">
        <v>23</v>
      </c>
      <c r="Q130" s="77"/>
      <c r="R130" s="78"/>
      <c r="S130" s="78"/>
      <c r="T130" s="79"/>
      <c r="V130" s="1"/>
      <c r="W130" s="1"/>
      <c r="X130" s="1"/>
      <c r="Y130" s="1"/>
      <c r="Z130" s="1"/>
      <c r="AA130" s="1"/>
      <c r="AB130" s="1"/>
    </row>
    <row r="131" ht="34.5" hidden="1" customHeight="1" spans="1:20">
      <c r="A131" s="34"/>
      <c r="B131" s="27">
        <v>125</v>
      </c>
      <c r="C131" s="28">
        <v>20221</v>
      </c>
      <c r="D131" s="29"/>
      <c r="E131" s="30"/>
      <c r="F131" s="31"/>
      <c r="G131" s="32"/>
      <c r="H131" s="33"/>
      <c r="I131" s="61" t="s">
        <v>22</v>
      </c>
      <c r="J131" s="62"/>
      <c r="K131" s="63"/>
      <c r="L131" s="64"/>
      <c r="M131" s="65" t="s">
        <v>23</v>
      </c>
      <c r="N131" s="66"/>
      <c r="O131" s="67"/>
      <c r="P131" s="68" t="s">
        <v>23</v>
      </c>
      <c r="Q131" s="77"/>
      <c r="R131" s="78"/>
      <c r="S131" s="78"/>
      <c r="T131" s="79"/>
    </row>
    <row r="132" ht="34.5" hidden="1" customHeight="1" spans="1:20">
      <c r="A132" s="34"/>
      <c r="B132" s="27">
        <v>126</v>
      </c>
      <c r="C132" s="28">
        <v>20221</v>
      </c>
      <c r="D132" s="29"/>
      <c r="E132" s="30"/>
      <c r="F132" s="31"/>
      <c r="G132" s="32"/>
      <c r="H132" s="33"/>
      <c r="I132" s="61" t="s">
        <v>22</v>
      </c>
      <c r="J132" s="62"/>
      <c r="K132" s="63"/>
      <c r="L132" s="64"/>
      <c r="M132" s="65" t="s">
        <v>23</v>
      </c>
      <c r="N132" s="66"/>
      <c r="O132" s="67"/>
      <c r="P132" s="68" t="s">
        <v>23</v>
      </c>
      <c r="Q132" s="77"/>
      <c r="R132" s="78"/>
      <c r="S132" s="78"/>
      <c r="T132" s="79"/>
    </row>
    <row r="133" ht="34.5" hidden="1" customHeight="1" spans="1:20">
      <c r="A133" s="34"/>
      <c r="B133" s="27">
        <v>127</v>
      </c>
      <c r="C133" s="28">
        <v>20221</v>
      </c>
      <c r="D133" s="29"/>
      <c r="E133" s="30"/>
      <c r="F133" s="31"/>
      <c r="G133" s="32"/>
      <c r="H133" s="33"/>
      <c r="I133" s="61" t="s">
        <v>22</v>
      </c>
      <c r="J133" s="62"/>
      <c r="K133" s="63"/>
      <c r="L133" s="64"/>
      <c r="M133" s="65" t="s">
        <v>23</v>
      </c>
      <c r="N133" s="66"/>
      <c r="O133" s="67"/>
      <c r="P133" s="68" t="s">
        <v>23</v>
      </c>
      <c r="Q133" s="77"/>
      <c r="R133" s="78"/>
      <c r="S133" s="78"/>
      <c r="T133" s="79"/>
    </row>
    <row r="134" ht="34.5" hidden="1" customHeight="1" spans="1:28">
      <c r="A134" s="34"/>
      <c r="B134" s="27">
        <v>128</v>
      </c>
      <c r="C134" s="28">
        <v>20221</v>
      </c>
      <c r="D134" s="29"/>
      <c r="E134" s="30"/>
      <c r="F134" s="31"/>
      <c r="G134" s="32"/>
      <c r="H134" s="33"/>
      <c r="I134" s="61" t="s">
        <v>22</v>
      </c>
      <c r="J134" s="62"/>
      <c r="K134" s="63"/>
      <c r="L134" s="64"/>
      <c r="M134" s="65" t="s">
        <v>23</v>
      </c>
      <c r="N134" s="66"/>
      <c r="O134" s="67"/>
      <c r="P134" s="68" t="s">
        <v>23</v>
      </c>
      <c r="Q134" s="77"/>
      <c r="R134" s="78"/>
      <c r="S134" s="78"/>
      <c r="T134" s="79"/>
      <c r="V134" s="1"/>
      <c r="W134" s="1"/>
      <c r="X134" s="1"/>
      <c r="Y134" s="1"/>
      <c r="Z134" s="1"/>
      <c r="AA134" s="1"/>
      <c r="AB134" s="1"/>
    </row>
    <row r="135" ht="34.5" hidden="1" customHeight="1" spans="1:28">
      <c r="A135" s="34"/>
      <c r="B135" s="27">
        <v>129</v>
      </c>
      <c r="C135" s="28">
        <v>20221</v>
      </c>
      <c r="D135" s="29"/>
      <c r="E135" s="30"/>
      <c r="F135" s="31"/>
      <c r="G135" s="32"/>
      <c r="H135" s="33"/>
      <c r="I135" s="61" t="s">
        <v>22</v>
      </c>
      <c r="J135" s="62"/>
      <c r="K135" s="63"/>
      <c r="L135" s="64"/>
      <c r="M135" s="65" t="s">
        <v>23</v>
      </c>
      <c r="N135" s="66"/>
      <c r="O135" s="67"/>
      <c r="P135" s="68" t="s">
        <v>23</v>
      </c>
      <c r="Q135" s="77"/>
      <c r="R135" s="78"/>
      <c r="S135" s="78"/>
      <c r="T135" s="79"/>
      <c r="V135" s="1"/>
      <c r="W135" s="1"/>
      <c r="X135" s="1"/>
      <c r="Y135" s="1"/>
      <c r="Z135" s="1"/>
      <c r="AA135" s="1"/>
      <c r="AB135" s="1"/>
    </row>
    <row r="136" ht="34.5" hidden="1" customHeight="1" spans="1:28">
      <c r="A136" s="34"/>
      <c r="B136" s="27">
        <v>130</v>
      </c>
      <c r="C136" s="28">
        <v>20221</v>
      </c>
      <c r="D136" s="29"/>
      <c r="E136" s="30"/>
      <c r="F136" s="31"/>
      <c r="G136" s="32"/>
      <c r="H136" s="33"/>
      <c r="I136" s="61" t="s">
        <v>22</v>
      </c>
      <c r="J136" s="62"/>
      <c r="K136" s="63"/>
      <c r="L136" s="64"/>
      <c r="M136" s="65" t="s">
        <v>23</v>
      </c>
      <c r="N136" s="66"/>
      <c r="O136" s="67"/>
      <c r="P136" s="68" t="s">
        <v>23</v>
      </c>
      <c r="Q136" s="77"/>
      <c r="R136" s="78"/>
      <c r="S136" s="78"/>
      <c r="T136" s="79"/>
      <c r="V136" s="1"/>
      <c r="W136" s="1"/>
      <c r="X136" s="1"/>
      <c r="Y136" s="1"/>
      <c r="Z136" s="1"/>
      <c r="AA136" s="1"/>
      <c r="AB136" s="1"/>
    </row>
    <row r="137" ht="34.5" hidden="1" customHeight="1" spans="1:28">
      <c r="A137" s="34"/>
      <c r="B137" s="27">
        <v>131</v>
      </c>
      <c r="C137" s="28">
        <v>20221</v>
      </c>
      <c r="D137" s="29"/>
      <c r="E137" s="30"/>
      <c r="F137" s="31"/>
      <c r="G137" s="32"/>
      <c r="H137" s="33"/>
      <c r="I137" s="61" t="s">
        <v>22</v>
      </c>
      <c r="J137" s="62"/>
      <c r="K137" s="63"/>
      <c r="L137" s="64"/>
      <c r="M137" s="65" t="s">
        <v>23</v>
      </c>
      <c r="N137" s="66"/>
      <c r="O137" s="67"/>
      <c r="P137" s="68" t="s">
        <v>23</v>
      </c>
      <c r="Q137" s="77"/>
      <c r="R137" s="78"/>
      <c r="S137" s="78"/>
      <c r="T137" s="79"/>
      <c r="V137" s="1"/>
      <c r="W137" s="1"/>
      <c r="X137" s="1"/>
      <c r="Y137" s="1"/>
      <c r="Z137" s="1"/>
      <c r="AA137" s="1"/>
      <c r="AB137" s="1"/>
    </row>
    <row r="138" ht="34.5" hidden="1" customHeight="1" spans="1:28">
      <c r="A138" s="34"/>
      <c r="B138" s="27">
        <v>132</v>
      </c>
      <c r="C138" s="28">
        <v>20221</v>
      </c>
      <c r="D138" s="29"/>
      <c r="E138" s="30"/>
      <c r="F138" s="31"/>
      <c r="G138" s="32"/>
      <c r="H138" s="33"/>
      <c r="I138" s="61" t="s">
        <v>22</v>
      </c>
      <c r="J138" s="62"/>
      <c r="K138" s="63"/>
      <c r="L138" s="64"/>
      <c r="M138" s="65" t="s">
        <v>23</v>
      </c>
      <c r="N138" s="66"/>
      <c r="O138" s="67"/>
      <c r="P138" s="68" t="s">
        <v>23</v>
      </c>
      <c r="Q138" s="77"/>
      <c r="R138" s="78"/>
      <c r="S138" s="78"/>
      <c r="T138" s="79"/>
      <c r="V138" s="1"/>
      <c r="W138" s="1"/>
      <c r="X138" s="1"/>
      <c r="Y138" s="1"/>
      <c r="Z138" s="1"/>
      <c r="AA138" s="1"/>
      <c r="AB138" s="1"/>
    </row>
    <row r="139" ht="34.5" hidden="1" customHeight="1" spans="1:20">
      <c r="A139" s="34"/>
      <c r="B139" s="27">
        <v>133</v>
      </c>
      <c r="C139" s="28">
        <v>20221</v>
      </c>
      <c r="D139" s="29"/>
      <c r="E139" s="30"/>
      <c r="F139" s="31"/>
      <c r="G139" s="32"/>
      <c r="H139" s="33"/>
      <c r="I139" s="61" t="s">
        <v>22</v>
      </c>
      <c r="J139" s="62"/>
      <c r="K139" s="63"/>
      <c r="L139" s="64"/>
      <c r="M139" s="65" t="s">
        <v>23</v>
      </c>
      <c r="N139" s="66"/>
      <c r="O139" s="67"/>
      <c r="P139" s="68" t="s">
        <v>23</v>
      </c>
      <c r="Q139" s="77"/>
      <c r="R139" s="78"/>
      <c r="S139" s="78"/>
      <c r="T139" s="79"/>
    </row>
    <row r="140" ht="34.5" hidden="1" customHeight="1" spans="1:20">
      <c r="A140" s="34"/>
      <c r="B140" s="27">
        <v>134</v>
      </c>
      <c r="C140" s="28">
        <v>20221</v>
      </c>
      <c r="D140" s="29"/>
      <c r="E140" s="30"/>
      <c r="F140" s="31"/>
      <c r="G140" s="32"/>
      <c r="H140" s="33"/>
      <c r="I140" s="61" t="s">
        <v>22</v>
      </c>
      <c r="J140" s="62"/>
      <c r="K140" s="63"/>
      <c r="L140" s="64"/>
      <c r="M140" s="65" t="s">
        <v>23</v>
      </c>
      <c r="N140" s="66"/>
      <c r="O140" s="67"/>
      <c r="P140" s="68" t="s">
        <v>23</v>
      </c>
      <c r="Q140" s="77"/>
      <c r="R140" s="78"/>
      <c r="S140" s="78"/>
      <c r="T140" s="79"/>
    </row>
    <row r="141" ht="34.5" hidden="1" customHeight="1" spans="1:20">
      <c r="A141" s="34"/>
      <c r="B141" s="27">
        <v>135</v>
      </c>
      <c r="C141" s="28">
        <v>20221</v>
      </c>
      <c r="D141" s="29"/>
      <c r="E141" s="30"/>
      <c r="F141" s="31"/>
      <c r="G141" s="32"/>
      <c r="H141" s="33"/>
      <c r="I141" s="61" t="s">
        <v>22</v>
      </c>
      <c r="J141" s="62"/>
      <c r="K141" s="63"/>
      <c r="L141" s="64"/>
      <c r="M141" s="65" t="s">
        <v>23</v>
      </c>
      <c r="N141" s="66"/>
      <c r="O141" s="67"/>
      <c r="P141" s="68" t="s">
        <v>23</v>
      </c>
      <c r="Q141" s="77"/>
      <c r="R141" s="78"/>
      <c r="S141" s="78"/>
      <c r="T141" s="79"/>
    </row>
    <row r="142" ht="34.5" hidden="1" customHeight="1" spans="1:20">
      <c r="A142" s="34"/>
      <c r="B142" s="27">
        <v>136</v>
      </c>
      <c r="C142" s="28">
        <v>20221</v>
      </c>
      <c r="D142" s="29"/>
      <c r="E142" s="30"/>
      <c r="F142" s="31"/>
      <c r="G142" s="32"/>
      <c r="H142" s="33"/>
      <c r="I142" s="61" t="s">
        <v>22</v>
      </c>
      <c r="J142" s="62"/>
      <c r="K142" s="63"/>
      <c r="L142" s="64"/>
      <c r="M142" s="65" t="s">
        <v>23</v>
      </c>
      <c r="N142" s="66"/>
      <c r="O142" s="67"/>
      <c r="P142" s="68" t="s">
        <v>23</v>
      </c>
      <c r="Q142" s="77"/>
      <c r="R142" s="78"/>
      <c r="S142" s="78"/>
      <c r="T142" s="79"/>
    </row>
    <row r="143" ht="34.5" hidden="1" customHeight="1" spans="1:28">
      <c r="A143" s="34"/>
      <c r="B143" s="27">
        <v>137</v>
      </c>
      <c r="C143" s="28">
        <v>20221</v>
      </c>
      <c r="D143" s="29"/>
      <c r="E143" s="30"/>
      <c r="F143" s="31"/>
      <c r="G143" s="32"/>
      <c r="H143" s="33"/>
      <c r="I143" s="61" t="s">
        <v>22</v>
      </c>
      <c r="J143" s="62"/>
      <c r="K143" s="63"/>
      <c r="L143" s="64"/>
      <c r="M143" s="65" t="s">
        <v>23</v>
      </c>
      <c r="N143" s="66"/>
      <c r="O143" s="67"/>
      <c r="P143" s="68" t="s">
        <v>23</v>
      </c>
      <c r="Q143" s="77"/>
      <c r="R143" s="78"/>
      <c r="S143" s="78"/>
      <c r="T143" s="79"/>
      <c r="V143" s="1"/>
      <c r="W143" s="1"/>
      <c r="X143" s="1"/>
      <c r="Y143" s="1"/>
      <c r="Z143" s="1"/>
      <c r="AA143" s="1"/>
      <c r="AB143" s="1"/>
    </row>
    <row r="144" ht="34.5" hidden="1" customHeight="1" spans="1:28">
      <c r="A144" s="34"/>
      <c r="B144" s="27">
        <v>138</v>
      </c>
      <c r="C144" s="28">
        <v>20221</v>
      </c>
      <c r="D144" s="29"/>
      <c r="E144" s="30"/>
      <c r="F144" s="31"/>
      <c r="G144" s="32"/>
      <c r="H144" s="33"/>
      <c r="I144" s="61" t="s">
        <v>22</v>
      </c>
      <c r="J144" s="62"/>
      <c r="K144" s="63"/>
      <c r="L144" s="64"/>
      <c r="M144" s="65" t="s">
        <v>23</v>
      </c>
      <c r="N144" s="66"/>
      <c r="O144" s="67"/>
      <c r="P144" s="68" t="s">
        <v>23</v>
      </c>
      <c r="Q144" s="77"/>
      <c r="R144" s="78"/>
      <c r="S144" s="78"/>
      <c r="T144" s="79"/>
      <c r="V144" s="1"/>
      <c r="W144" s="1"/>
      <c r="X144" s="1"/>
      <c r="Y144" s="1"/>
      <c r="Z144" s="1"/>
      <c r="AA144" s="1"/>
      <c r="AB144" s="1"/>
    </row>
    <row r="145" ht="34.5" hidden="1" customHeight="1" spans="1:28">
      <c r="A145" s="34"/>
      <c r="B145" s="27">
        <v>139</v>
      </c>
      <c r="C145" s="28">
        <v>20221</v>
      </c>
      <c r="D145" s="29"/>
      <c r="E145" s="30"/>
      <c r="F145" s="31"/>
      <c r="G145" s="32"/>
      <c r="H145" s="33"/>
      <c r="I145" s="61" t="s">
        <v>22</v>
      </c>
      <c r="J145" s="62"/>
      <c r="K145" s="63"/>
      <c r="L145" s="64"/>
      <c r="M145" s="65" t="s">
        <v>23</v>
      </c>
      <c r="N145" s="66"/>
      <c r="O145" s="67"/>
      <c r="P145" s="68" t="s">
        <v>23</v>
      </c>
      <c r="Q145" s="77"/>
      <c r="R145" s="78"/>
      <c r="S145" s="78"/>
      <c r="T145" s="79"/>
      <c r="V145" s="1"/>
      <c r="W145" s="1"/>
      <c r="X145" s="1"/>
      <c r="Y145" s="1"/>
      <c r="Z145" s="1"/>
      <c r="AA145" s="1"/>
      <c r="AB145" s="1"/>
    </row>
    <row r="146" ht="34.5" hidden="1" customHeight="1" spans="1:28">
      <c r="A146" s="34"/>
      <c r="B146" s="27">
        <v>140</v>
      </c>
      <c r="C146" s="28">
        <v>20221</v>
      </c>
      <c r="D146" s="29"/>
      <c r="E146" s="30"/>
      <c r="F146" s="31"/>
      <c r="G146" s="32"/>
      <c r="H146" s="33"/>
      <c r="I146" s="61" t="s">
        <v>22</v>
      </c>
      <c r="J146" s="62"/>
      <c r="K146" s="63"/>
      <c r="L146" s="64"/>
      <c r="M146" s="65" t="s">
        <v>23</v>
      </c>
      <c r="N146" s="66"/>
      <c r="O146" s="67"/>
      <c r="P146" s="68" t="s">
        <v>23</v>
      </c>
      <c r="Q146" s="77"/>
      <c r="R146" s="78"/>
      <c r="S146" s="78"/>
      <c r="T146" s="79"/>
      <c r="V146" s="1"/>
      <c r="W146" s="1"/>
      <c r="X146" s="1"/>
      <c r="Y146" s="1"/>
      <c r="Z146" s="1"/>
      <c r="AA146" s="1"/>
      <c r="AB146" s="1"/>
    </row>
    <row r="147" ht="34.5" hidden="1" customHeight="1" spans="1:20">
      <c r="A147" s="34"/>
      <c r="B147" s="27">
        <v>141</v>
      </c>
      <c r="C147" s="28">
        <v>20221</v>
      </c>
      <c r="D147" s="29"/>
      <c r="E147" s="30"/>
      <c r="F147" s="31"/>
      <c r="G147" s="32"/>
      <c r="H147" s="33"/>
      <c r="I147" s="61" t="s">
        <v>22</v>
      </c>
      <c r="J147" s="62"/>
      <c r="K147" s="63"/>
      <c r="L147" s="64"/>
      <c r="M147" s="65" t="s">
        <v>23</v>
      </c>
      <c r="N147" s="66"/>
      <c r="O147" s="67"/>
      <c r="P147" s="68" t="s">
        <v>23</v>
      </c>
      <c r="Q147" s="77"/>
      <c r="R147" s="78"/>
      <c r="S147" s="78"/>
      <c r="T147" s="79"/>
    </row>
    <row r="148" ht="34.5" hidden="1" customHeight="1" spans="1:20">
      <c r="A148" s="34"/>
      <c r="B148" s="27">
        <v>142</v>
      </c>
      <c r="C148" s="28">
        <v>20221</v>
      </c>
      <c r="D148" s="29"/>
      <c r="E148" s="30"/>
      <c r="F148" s="31"/>
      <c r="G148" s="32"/>
      <c r="H148" s="33"/>
      <c r="I148" s="61" t="s">
        <v>22</v>
      </c>
      <c r="J148" s="62"/>
      <c r="K148" s="63"/>
      <c r="L148" s="64"/>
      <c r="M148" s="65" t="s">
        <v>23</v>
      </c>
      <c r="N148" s="66"/>
      <c r="O148" s="67"/>
      <c r="P148" s="68" t="s">
        <v>23</v>
      </c>
      <c r="Q148" s="77"/>
      <c r="R148" s="78"/>
      <c r="S148" s="78"/>
      <c r="T148" s="79"/>
    </row>
    <row r="149" ht="34.5" hidden="1" customHeight="1" spans="1:20">
      <c r="A149" s="34"/>
      <c r="B149" s="27">
        <v>143</v>
      </c>
      <c r="C149" s="28">
        <v>20221</v>
      </c>
      <c r="D149" s="29"/>
      <c r="E149" s="30"/>
      <c r="F149" s="31"/>
      <c r="G149" s="32"/>
      <c r="H149" s="33"/>
      <c r="I149" s="61" t="s">
        <v>22</v>
      </c>
      <c r="J149" s="62"/>
      <c r="K149" s="63"/>
      <c r="L149" s="64"/>
      <c r="M149" s="65" t="s">
        <v>23</v>
      </c>
      <c r="N149" s="66"/>
      <c r="O149" s="67"/>
      <c r="P149" s="68" t="s">
        <v>23</v>
      </c>
      <c r="Q149" s="77"/>
      <c r="R149" s="78"/>
      <c r="S149" s="78"/>
      <c r="T149" s="79"/>
    </row>
    <row r="150" ht="34.5" hidden="1" customHeight="1" spans="1:28">
      <c r="A150" s="34"/>
      <c r="B150" s="27">
        <v>144</v>
      </c>
      <c r="C150" s="28">
        <v>20221</v>
      </c>
      <c r="D150" s="29"/>
      <c r="E150" s="30"/>
      <c r="F150" s="31"/>
      <c r="G150" s="32"/>
      <c r="H150" s="33"/>
      <c r="I150" s="61" t="s">
        <v>22</v>
      </c>
      <c r="J150" s="62"/>
      <c r="K150" s="63"/>
      <c r="L150" s="64"/>
      <c r="M150" s="65" t="s">
        <v>23</v>
      </c>
      <c r="N150" s="66"/>
      <c r="O150" s="67"/>
      <c r="P150" s="68" t="s">
        <v>23</v>
      </c>
      <c r="Q150" s="77"/>
      <c r="R150" s="78"/>
      <c r="S150" s="78"/>
      <c r="T150" s="79"/>
      <c r="V150" s="1"/>
      <c r="W150" s="1"/>
      <c r="X150" s="1"/>
      <c r="Y150" s="1"/>
      <c r="Z150" s="1"/>
      <c r="AA150" s="1"/>
      <c r="AB150" s="1"/>
    </row>
    <row r="151" ht="34.5" hidden="1" customHeight="1" spans="1:28">
      <c r="A151" s="34"/>
      <c r="B151" s="27">
        <v>145</v>
      </c>
      <c r="C151" s="28">
        <v>20221</v>
      </c>
      <c r="D151" s="29"/>
      <c r="E151" s="30"/>
      <c r="F151" s="31"/>
      <c r="G151" s="32"/>
      <c r="H151" s="33"/>
      <c r="I151" s="61" t="s">
        <v>22</v>
      </c>
      <c r="J151" s="62"/>
      <c r="K151" s="63"/>
      <c r="L151" s="64"/>
      <c r="M151" s="65" t="s">
        <v>23</v>
      </c>
      <c r="N151" s="66"/>
      <c r="O151" s="67"/>
      <c r="P151" s="68" t="s">
        <v>23</v>
      </c>
      <c r="Q151" s="77"/>
      <c r="R151" s="78"/>
      <c r="S151" s="78"/>
      <c r="T151" s="79"/>
      <c r="V151" s="1"/>
      <c r="W151" s="1"/>
      <c r="X151" s="1"/>
      <c r="Y151" s="1"/>
      <c r="Z151" s="1"/>
      <c r="AA151" s="1"/>
      <c r="AB151" s="1"/>
    </row>
    <row r="152" ht="34.5" hidden="1" customHeight="1" spans="1:28">
      <c r="A152" s="34"/>
      <c r="B152" s="27">
        <v>146</v>
      </c>
      <c r="C152" s="28">
        <v>20221</v>
      </c>
      <c r="D152" s="29"/>
      <c r="E152" s="30"/>
      <c r="F152" s="31"/>
      <c r="G152" s="32"/>
      <c r="H152" s="33"/>
      <c r="I152" s="61" t="s">
        <v>22</v>
      </c>
      <c r="J152" s="62"/>
      <c r="K152" s="63"/>
      <c r="L152" s="64"/>
      <c r="M152" s="65" t="s">
        <v>23</v>
      </c>
      <c r="N152" s="66"/>
      <c r="O152" s="67"/>
      <c r="P152" s="68" t="s">
        <v>23</v>
      </c>
      <c r="Q152" s="77"/>
      <c r="R152" s="78"/>
      <c r="S152" s="78"/>
      <c r="T152" s="79"/>
      <c r="V152" s="1"/>
      <c r="W152" s="1"/>
      <c r="X152" s="1"/>
      <c r="Y152" s="1"/>
      <c r="Z152" s="1"/>
      <c r="AA152" s="1"/>
      <c r="AB152" s="1"/>
    </row>
    <row r="153" ht="34.5" hidden="1" customHeight="1" spans="1:28">
      <c r="A153" s="34"/>
      <c r="B153" s="27">
        <v>147</v>
      </c>
      <c r="C153" s="28">
        <v>20221</v>
      </c>
      <c r="D153" s="29"/>
      <c r="E153" s="30"/>
      <c r="F153" s="31"/>
      <c r="G153" s="32"/>
      <c r="H153" s="33"/>
      <c r="I153" s="61" t="s">
        <v>22</v>
      </c>
      <c r="J153" s="62"/>
      <c r="K153" s="63"/>
      <c r="L153" s="64"/>
      <c r="M153" s="65" t="s">
        <v>23</v>
      </c>
      <c r="N153" s="66"/>
      <c r="O153" s="67"/>
      <c r="P153" s="68" t="s">
        <v>23</v>
      </c>
      <c r="Q153" s="77"/>
      <c r="R153" s="78"/>
      <c r="S153" s="78"/>
      <c r="T153" s="79"/>
      <c r="V153" s="1"/>
      <c r="W153" s="1"/>
      <c r="X153" s="1"/>
      <c r="Y153" s="1"/>
      <c r="Z153" s="1"/>
      <c r="AA153" s="1"/>
      <c r="AB153" s="1"/>
    </row>
    <row r="154" ht="34.5" hidden="1" customHeight="1" spans="1:28">
      <c r="A154" s="34"/>
      <c r="B154" s="27">
        <v>148</v>
      </c>
      <c r="C154" s="28">
        <v>20221</v>
      </c>
      <c r="D154" s="29"/>
      <c r="E154" s="30"/>
      <c r="F154" s="31"/>
      <c r="G154" s="32"/>
      <c r="H154" s="33"/>
      <c r="I154" s="61" t="s">
        <v>22</v>
      </c>
      <c r="J154" s="62"/>
      <c r="K154" s="63"/>
      <c r="L154" s="64"/>
      <c r="M154" s="65" t="s">
        <v>23</v>
      </c>
      <c r="N154" s="66"/>
      <c r="O154" s="67"/>
      <c r="P154" s="68" t="s">
        <v>23</v>
      </c>
      <c r="Q154" s="77"/>
      <c r="R154" s="78"/>
      <c r="S154" s="78"/>
      <c r="T154" s="79"/>
      <c r="V154" s="1"/>
      <c r="W154" s="1"/>
      <c r="X154" s="1"/>
      <c r="Y154" s="1"/>
      <c r="Z154" s="1"/>
      <c r="AA154" s="1"/>
      <c r="AB154" s="1"/>
    </row>
    <row r="155" ht="34.5" hidden="1" customHeight="1" spans="1:20">
      <c r="A155" s="34"/>
      <c r="B155" s="27">
        <v>149</v>
      </c>
      <c r="C155" s="28">
        <v>20221</v>
      </c>
      <c r="D155" s="29"/>
      <c r="E155" s="30"/>
      <c r="F155" s="31"/>
      <c r="G155" s="32"/>
      <c r="H155" s="33"/>
      <c r="I155" s="61" t="s">
        <v>22</v>
      </c>
      <c r="J155" s="62"/>
      <c r="K155" s="63"/>
      <c r="L155" s="64"/>
      <c r="M155" s="65" t="s">
        <v>23</v>
      </c>
      <c r="N155" s="66"/>
      <c r="O155" s="67"/>
      <c r="P155" s="68" t="s">
        <v>23</v>
      </c>
      <c r="Q155" s="77"/>
      <c r="R155" s="78"/>
      <c r="S155" s="78"/>
      <c r="T155" s="79"/>
    </row>
    <row r="156" ht="34.5" hidden="1" customHeight="1" spans="1:20">
      <c r="A156" s="34"/>
      <c r="B156" s="27">
        <v>150</v>
      </c>
      <c r="C156" s="28">
        <v>20221</v>
      </c>
      <c r="D156" s="29"/>
      <c r="E156" s="30"/>
      <c r="F156" s="31"/>
      <c r="G156" s="32"/>
      <c r="H156" s="33"/>
      <c r="I156" s="61" t="s">
        <v>22</v>
      </c>
      <c r="J156" s="62"/>
      <c r="K156" s="63"/>
      <c r="L156" s="64"/>
      <c r="M156" s="65" t="s">
        <v>23</v>
      </c>
      <c r="N156" s="66"/>
      <c r="O156" s="67"/>
      <c r="P156" s="68" t="s">
        <v>23</v>
      </c>
      <c r="Q156" s="77"/>
      <c r="R156" s="78"/>
      <c r="S156" s="78"/>
      <c r="T156" s="79"/>
    </row>
    <row r="157" ht="34.5" hidden="1" customHeight="1" spans="1:20">
      <c r="A157" s="34"/>
      <c r="B157" s="27">
        <v>151</v>
      </c>
      <c r="C157" s="28">
        <v>20221</v>
      </c>
      <c r="D157" s="29"/>
      <c r="E157" s="30"/>
      <c r="F157" s="31"/>
      <c r="G157" s="32"/>
      <c r="H157" s="33"/>
      <c r="I157" s="61" t="s">
        <v>22</v>
      </c>
      <c r="J157" s="62"/>
      <c r="K157" s="63"/>
      <c r="L157" s="64"/>
      <c r="M157" s="65" t="s">
        <v>23</v>
      </c>
      <c r="N157" s="66"/>
      <c r="O157" s="67"/>
      <c r="P157" s="68" t="s">
        <v>23</v>
      </c>
      <c r="Q157" s="77"/>
      <c r="R157" s="78"/>
      <c r="S157" s="78"/>
      <c r="T157" s="79"/>
    </row>
    <row r="158" ht="34.5" hidden="1" customHeight="1" spans="1:20">
      <c r="A158" s="34"/>
      <c r="B158" s="27">
        <v>152</v>
      </c>
      <c r="C158" s="28">
        <v>20221</v>
      </c>
      <c r="D158" s="29"/>
      <c r="E158" s="30"/>
      <c r="F158" s="31"/>
      <c r="G158" s="32"/>
      <c r="H158" s="33"/>
      <c r="I158" s="61" t="s">
        <v>22</v>
      </c>
      <c r="J158" s="62"/>
      <c r="K158" s="63"/>
      <c r="L158" s="64"/>
      <c r="M158" s="65" t="s">
        <v>23</v>
      </c>
      <c r="N158" s="66"/>
      <c r="O158" s="67"/>
      <c r="P158" s="68" t="s">
        <v>23</v>
      </c>
      <c r="Q158" s="77"/>
      <c r="R158" s="78"/>
      <c r="S158" s="78"/>
      <c r="T158" s="79"/>
    </row>
    <row r="159" ht="34.5" hidden="1" customHeight="1" spans="1:28">
      <c r="A159" s="34"/>
      <c r="B159" s="27">
        <v>153</v>
      </c>
      <c r="C159" s="28">
        <v>20221</v>
      </c>
      <c r="D159" s="29"/>
      <c r="E159" s="30"/>
      <c r="F159" s="31"/>
      <c r="G159" s="32"/>
      <c r="H159" s="33"/>
      <c r="I159" s="61" t="s">
        <v>22</v>
      </c>
      <c r="J159" s="62"/>
      <c r="K159" s="63"/>
      <c r="L159" s="64"/>
      <c r="M159" s="65" t="s">
        <v>23</v>
      </c>
      <c r="N159" s="66"/>
      <c r="O159" s="67"/>
      <c r="P159" s="68" t="s">
        <v>23</v>
      </c>
      <c r="Q159" s="77"/>
      <c r="R159" s="78"/>
      <c r="S159" s="78"/>
      <c r="T159" s="79"/>
      <c r="V159" s="1"/>
      <c r="W159" s="1"/>
      <c r="X159" s="1"/>
      <c r="Y159" s="1"/>
      <c r="Z159" s="1"/>
      <c r="AA159" s="1"/>
      <c r="AB159" s="1"/>
    </row>
    <row r="160" ht="34.5" hidden="1" customHeight="1" spans="1:28">
      <c r="A160" s="34"/>
      <c r="B160" s="27">
        <v>154</v>
      </c>
      <c r="C160" s="28">
        <v>20221</v>
      </c>
      <c r="D160" s="29"/>
      <c r="E160" s="30"/>
      <c r="F160" s="31"/>
      <c r="G160" s="32"/>
      <c r="H160" s="33"/>
      <c r="I160" s="61" t="s">
        <v>22</v>
      </c>
      <c r="J160" s="62"/>
      <c r="K160" s="63"/>
      <c r="L160" s="64"/>
      <c r="M160" s="65" t="s">
        <v>23</v>
      </c>
      <c r="N160" s="66"/>
      <c r="O160" s="67"/>
      <c r="P160" s="68" t="s">
        <v>23</v>
      </c>
      <c r="Q160" s="77"/>
      <c r="R160" s="78"/>
      <c r="S160" s="78"/>
      <c r="T160" s="79"/>
      <c r="V160" s="1"/>
      <c r="W160" s="1"/>
      <c r="X160" s="1"/>
      <c r="Y160" s="1"/>
      <c r="Z160" s="1"/>
      <c r="AA160" s="1"/>
      <c r="AB160" s="1"/>
    </row>
    <row r="161" ht="34.5" hidden="1" customHeight="1" spans="1:28">
      <c r="A161" s="34"/>
      <c r="B161" s="27">
        <v>155</v>
      </c>
      <c r="C161" s="28">
        <v>20221</v>
      </c>
      <c r="D161" s="29"/>
      <c r="E161" s="30"/>
      <c r="F161" s="31"/>
      <c r="G161" s="32"/>
      <c r="H161" s="33"/>
      <c r="I161" s="61" t="s">
        <v>22</v>
      </c>
      <c r="J161" s="62"/>
      <c r="K161" s="63"/>
      <c r="L161" s="64"/>
      <c r="M161" s="65" t="s">
        <v>23</v>
      </c>
      <c r="N161" s="66"/>
      <c r="O161" s="67"/>
      <c r="P161" s="68" t="s">
        <v>23</v>
      </c>
      <c r="Q161" s="77"/>
      <c r="R161" s="78"/>
      <c r="S161" s="78"/>
      <c r="T161" s="79"/>
      <c r="V161" s="1"/>
      <c r="W161" s="1"/>
      <c r="X161" s="1"/>
      <c r="Y161" s="1"/>
      <c r="Z161" s="1"/>
      <c r="AA161" s="1"/>
      <c r="AB161" s="1"/>
    </row>
    <row r="162" ht="34.5" hidden="1" customHeight="1" spans="1:28">
      <c r="A162" s="34"/>
      <c r="B162" s="27">
        <v>156</v>
      </c>
      <c r="C162" s="28">
        <v>20221</v>
      </c>
      <c r="D162" s="29"/>
      <c r="E162" s="30"/>
      <c r="F162" s="31"/>
      <c r="G162" s="32"/>
      <c r="H162" s="33"/>
      <c r="I162" s="61" t="s">
        <v>22</v>
      </c>
      <c r="J162" s="62"/>
      <c r="K162" s="63"/>
      <c r="L162" s="64"/>
      <c r="M162" s="65" t="s">
        <v>23</v>
      </c>
      <c r="N162" s="66"/>
      <c r="O162" s="67"/>
      <c r="P162" s="68" t="s">
        <v>23</v>
      </c>
      <c r="Q162" s="77"/>
      <c r="R162" s="78"/>
      <c r="S162" s="78"/>
      <c r="T162" s="79"/>
      <c r="V162" s="1"/>
      <c r="W162" s="1"/>
      <c r="X162" s="1"/>
      <c r="Y162" s="1"/>
      <c r="Z162" s="1"/>
      <c r="AA162" s="1"/>
      <c r="AB162" s="1"/>
    </row>
    <row r="163" ht="34.5" hidden="1" customHeight="1" spans="1:28">
      <c r="A163" s="34"/>
      <c r="B163" s="27">
        <v>157</v>
      </c>
      <c r="C163" s="28">
        <v>20221</v>
      </c>
      <c r="D163" s="29"/>
      <c r="E163" s="30"/>
      <c r="F163" s="31"/>
      <c r="G163" s="32"/>
      <c r="H163" s="33"/>
      <c r="I163" s="61" t="s">
        <v>22</v>
      </c>
      <c r="J163" s="62"/>
      <c r="K163" s="63"/>
      <c r="L163" s="64"/>
      <c r="M163" s="65" t="s">
        <v>23</v>
      </c>
      <c r="N163" s="66"/>
      <c r="O163" s="67"/>
      <c r="P163" s="68" t="s">
        <v>23</v>
      </c>
      <c r="Q163" s="77"/>
      <c r="R163" s="78"/>
      <c r="S163" s="78"/>
      <c r="T163" s="79"/>
      <c r="V163" s="1"/>
      <c r="W163" s="1"/>
      <c r="X163" s="1"/>
      <c r="Y163" s="1"/>
      <c r="Z163" s="1"/>
      <c r="AA163" s="1"/>
      <c r="AB163" s="1"/>
    </row>
    <row r="164" ht="34.5" hidden="1" customHeight="1" spans="1:20">
      <c r="A164" s="34"/>
      <c r="B164" s="27">
        <v>158</v>
      </c>
      <c r="C164" s="28">
        <v>20221</v>
      </c>
      <c r="D164" s="29"/>
      <c r="E164" s="30"/>
      <c r="F164" s="31"/>
      <c r="G164" s="32"/>
      <c r="H164" s="33"/>
      <c r="I164" s="61" t="s">
        <v>22</v>
      </c>
      <c r="J164" s="62"/>
      <c r="K164" s="63"/>
      <c r="L164" s="64"/>
      <c r="M164" s="65" t="s">
        <v>23</v>
      </c>
      <c r="N164" s="66"/>
      <c r="O164" s="67"/>
      <c r="P164" s="68" t="s">
        <v>23</v>
      </c>
      <c r="Q164" s="77"/>
      <c r="R164" s="78"/>
      <c r="S164" s="78"/>
      <c r="T164" s="79"/>
    </row>
    <row r="165" ht="34.5" hidden="1" customHeight="1" spans="1:20">
      <c r="A165" s="34"/>
      <c r="B165" s="27">
        <v>159</v>
      </c>
      <c r="C165" s="28">
        <v>20221</v>
      </c>
      <c r="D165" s="29"/>
      <c r="E165" s="30"/>
      <c r="F165" s="31"/>
      <c r="G165" s="32"/>
      <c r="H165" s="33"/>
      <c r="I165" s="61" t="s">
        <v>22</v>
      </c>
      <c r="J165" s="62"/>
      <c r="K165" s="63"/>
      <c r="L165" s="64"/>
      <c r="M165" s="65" t="s">
        <v>23</v>
      </c>
      <c r="N165" s="66"/>
      <c r="O165" s="67"/>
      <c r="P165" s="68" t="s">
        <v>23</v>
      </c>
      <c r="Q165" s="77"/>
      <c r="R165" s="78"/>
      <c r="S165" s="78"/>
      <c r="T165" s="79"/>
    </row>
    <row r="166" ht="34.5" hidden="1" customHeight="1" spans="1:20">
      <c r="A166" s="34"/>
      <c r="B166" s="27">
        <v>160</v>
      </c>
      <c r="C166" s="28">
        <v>20221</v>
      </c>
      <c r="D166" s="29"/>
      <c r="E166" s="30"/>
      <c r="F166" s="31"/>
      <c r="G166" s="32"/>
      <c r="H166" s="33"/>
      <c r="I166" s="61" t="s">
        <v>22</v>
      </c>
      <c r="J166" s="62"/>
      <c r="K166" s="63"/>
      <c r="L166" s="64"/>
      <c r="M166" s="65" t="s">
        <v>23</v>
      </c>
      <c r="N166" s="66"/>
      <c r="O166" s="67"/>
      <c r="P166" s="68" t="s">
        <v>23</v>
      </c>
      <c r="Q166" s="77"/>
      <c r="R166" s="78"/>
      <c r="S166" s="78"/>
      <c r="T166" s="79"/>
    </row>
    <row r="167" ht="34.5" hidden="1" customHeight="1" spans="1:28">
      <c r="A167" s="34"/>
      <c r="B167" s="27">
        <v>161</v>
      </c>
      <c r="C167" s="28">
        <v>20221</v>
      </c>
      <c r="D167" s="29"/>
      <c r="E167" s="30"/>
      <c r="F167" s="31"/>
      <c r="G167" s="32"/>
      <c r="H167" s="33"/>
      <c r="I167" s="61" t="s">
        <v>22</v>
      </c>
      <c r="J167" s="62"/>
      <c r="K167" s="63"/>
      <c r="L167" s="64"/>
      <c r="M167" s="65" t="s">
        <v>23</v>
      </c>
      <c r="N167" s="66"/>
      <c r="O167" s="67"/>
      <c r="P167" s="68" t="s">
        <v>23</v>
      </c>
      <c r="Q167" s="77"/>
      <c r="R167" s="78"/>
      <c r="S167" s="78"/>
      <c r="T167" s="79"/>
      <c r="V167" s="1"/>
      <c r="W167" s="1"/>
      <c r="X167" s="1"/>
      <c r="Y167" s="1"/>
      <c r="Z167" s="1"/>
      <c r="AA167" s="1"/>
      <c r="AB167" s="1"/>
    </row>
    <row r="168" ht="34.5" hidden="1" customHeight="1" spans="1:28">
      <c r="A168" s="34"/>
      <c r="B168" s="27">
        <v>162</v>
      </c>
      <c r="C168" s="28">
        <v>20221</v>
      </c>
      <c r="D168" s="29"/>
      <c r="E168" s="30"/>
      <c r="F168" s="31"/>
      <c r="G168" s="32"/>
      <c r="H168" s="33"/>
      <c r="I168" s="61" t="s">
        <v>22</v>
      </c>
      <c r="J168" s="62"/>
      <c r="K168" s="63"/>
      <c r="L168" s="64"/>
      <c r="M168" s="65" t="s">
        <v>23</v>
      </c>
      <c r="N168" s="66"/>
      <c r="O168" s="67"/>
      <c r="P168" s="68" t="s">
        <v>23</v>
      </c>
      <c r="Q168" s="77"/>
      <c r="R168" s="78"/>
      <c r="S168" s="78"/>
      <c r="T168" s="79"/>
      <c r="V168" s="1"/>
      <c r="W168" s="1"/>
      <c r="X168" s="1"/>
      <c r="Y168" s="1"/>
      <c r="Z168" s="1"/>
      <c r="AA168" s="1"/>
      <c r="AB168" s="1"/>
    </row>
    <row r="169" ht="34.5" hidden="1" customHeight="1" spans="1:28">
      <c r="A169" s="34"/>
      <c r="B169" s="27">
        <v>163</v>
      </c>
      <c r="C169" s="28">
        <v>20221</v>
      </c>
      <c r="D169" s="29"/>
      <c r="E169" s="30"/>
      <c r="F169" s="31"/>
      <c r="G169" s="32"/>
      <c r="H169" s="33"/>
      <c r="I169" s="61" t="s">
        <v>22</v>
      </c>
      <c r="J169" s="62"/>
      <c r="K169" s="63"/>
      <c r="L169" s="64"/>
      <c r="M169" s="65" t="s">
        <v>23</v>
      </c>
      <c r="N169" s="66"/>
      <c r="O169" s="67"/>
      <c r="P169" s="68" t="s">
        <v>23</v>
      </c>
      <c r="Q169" s="77"/>
      <c r="R169" s="78"/>
      <c r="S169" s="78"/>
      <c r="T169" s="79"/>
      <c r="V169" s="1"/>
      <c r="W169" s="1"/>
      <c r="X169" s="1"/>
      <c r="Y169" s="1"/>
      <c r="Z169" s="1"/>
      <c r="AA169" s="1"/>
      <c r="AB169" s="1"/>
    </row>
    <row r="170" ht="34.5" hidden="1" customHeight="1" spans="1:28">
      <c r="A170" s="34"/>
      <c r="B170" s="27">
        <v>164</v>
      </c>
      <c r="C170" s="28">
        <v>20221</v>
      </c>
      <c r="D170" s="29"/>
      <c r="E170" s="30"/>
      <c r="F170" s="31"/>
      <c r="G170" s="32"/>
      <c r="H170" s="33"/>
      <c r="I170" s="61" t="s">
        <v>22</v>
      </c>
      <c r="J170" s="62"/>
      <c r="K170" s="63"/>
      <c r="L170" s="64"/>
      <c r="M170" s="65" t="s">
        <v>23</v>
      </c>
      <c r="N170" s="66"/>
      <c r="O170" s="67"/>
      <c r="P170" s="68" t="s">
        <v>23</v>
      </c>
      <c r="Q170" s="77"/>
      <c r="R170" s="78"/>
      <c r="S170" s="78"/>
      <c r="T170" s="79"/>
      <c r="V170" s="1"/>
      <c r="W170" s="1"/>
      <c r="X170" s="1"/>
      <c r="Y170" s="1"/>
      <c r="Z170" s="1"/>
      <c r="AA170" s="1"/>
      <c r="AB170" s="1"/>
    </row>
    <row r="171" ht="34.5" hidden="1" customHeight="1" spans="1:28">
      <c r="A171" s="34"/>
      <c r="B171" s="27">
        <v>165</v>
      </c>
      <c r="C171" s="28">
        <v>20221</v>
      </c>
      <c r="D171" s="29"/>
      <c r="E171" s="30"/>
      <c r="F171" s="31"/>
      <c r="G171" s="32"/>
      <c r="H171" s="33"/>
      <c r="I171" s="61" t="s">
        <v>22</v>
      </c>
      <c r="J171" s="62"/>
      <c r="K171" s="63"/>
      <c r="L171" s="64"/>
      <c r="M171" s="65" t="s">
        <v>23</v>
      </c>
      <c r="N171" s="66"/>
      <c r="O171" s="67"/>
      <c r="P171" s="68" t="s">
        <v>23</v>
      </c>
      <c r="Q171" s="77"/>
      <c r="R171" s="78"/>
      <c r="S171" s="78"/>
      <c r="T171" s="79"/>
      <c r="V171" s="1"/>
      <c r="W171" s="1"/>
      <c r="X171" s="1"/>
      <c r="Y171" s="1"/>
      <c r="Z171" s="1"/>
      <c r="AA171" s="1"/>
      <c r="AB171" s="1"/>
    </row>
    <row r="172" ht="34.5" hidden="1" customHeight="1" spans="1:20">
      <c r="A172" s="34"/>
      <c r="B172" s="27">
        <v>166</v>
      </c>
      <c r="C172" s="28">
        <v>20221</v>
      </c>
      <c r="D172" s="29"/>
      <c r="E172" s="30"/>
      <c r="F172" s="31"/>
      <c r="G172" s="32"/>
      <c r="H172" s="33"/>
      <c r="I172" s="61" t="s">
        <v>22</v>
      </c>
      <c r="J172" s="62"/>
      <c r="K172" s="63"/>
      <c r="L172" s="64"/>
      <c r="M172" s="65" t="s">
        <v>23</v>
      </c>
      <c r="N172" s="66"/>
      <c r="O172" s="67"/>
      <c r="P172" s="68" t="s">
        <v>23</v>
      </c>
      <c r="Q172" s="77"/>
      <c r="R172" s="78"/>
      <c r="S172" s="78"/>
      <c r="T172" s="79"/>
    </row>
    <row r="173" ht="34.5" hidden="1" customHeight="1" spans="1:20">
      <c r="A173" s="34"/>
      <c r="B173" s="27">
        <v>167</v>
      </c>
      <c r="C173" s="28">
        <v>20221</v>
      </c>
      <c r="D173" s="29"/>
      <c r="E173" s="30"/>
      <c r="F173" s="31"/>
      <c r="G173" s="32"/>
      <c r="H173" s="33"/>
      <c r="I173" s="61" t="s">
        <v>22</v>
      </c>
      <c r="J173" s="62"/>
      <c r="K173" s="63"/>
      <c r="L173" s="64"/>
      <c r="M173" s="65" t="s">
        <v>23</v>
      </c>
      <c r="N173" s="66"/>
      <c r="O173" s="67"/>
      <c r="P173" s="68" t="s">
        <v>23</v>
      </c>
      <c r="Q173" s="77"/>
      <c r="R173" s="78"/>
      <c r="S173" s="78"/>
      <c r="T173" s="79"/>
    </row>
    <row r="174" ht="34.5" hidden="1" customHeight="1" spans="1:20">
      <c r="A174" s="34"/>
      <c r="B174" s="27">
        <v>168</v>
      </c>
      <c r="C174" s="28">
        <v>20221</v>
      </c>
      <c r="D174" s="29"/>
      <c r="E174" s="30"/>
      <c r="F174" s="31"/>
      <c r="G174" s="32"/>
      <c r="H174" s="33"/>
      <c r="I174" s="61" t="s">
        <v>22</v>
      </c>
      <c r="J174" s="62"/>
      <c r="K174" s="63"/>
      <c r="L174" s="64"/>
      <c r="M174" s="65" t="s">
        <v>23</v>
      </c>
      <c r="N174" s="66"/>
      <c r="O174" s="67"/>
      <c r="P174" s="68" t="s">
        <v>23</v>
      </c>
      <c r="Q174" s="77"/>
      <c r="R174" s="78"/>
      <c r="S174" s="78"/>
      <c r="T174" s="79"/>
    </row>
    <row r="175" ht="34.5" hidden="1" customHeight="1" spans="1:20">
      <c r="A175" s="34"/>
      <c r="B175" s="27">
        <v>169</v>
      </c>
      <c r="C175" s="28">
        <v>20221</v>
      </c>
      <c r="D175" s="29"/>
      <c r="E175" s="30"/>
      <c r="F175" s="31"/>
      <c r="G175" s="32"/>
      <c r="H175" s="33"/>
      <c r="I175" s="61" t="s">
        <v>22</v>
      </c>
      <c r="J175" s="62"/>
      <c r="K175" s="63"/>
      <c r="L175" s="64"/>
      <c r="M175" s="65" t="s">
        <v>23</v>
      </c>
      <c r="N175" s="66"/>
      <c r="O175" s="67"/>
      <c r="P175" s="68" t="s">
        <v>23</v>
      </c>
      <c r="Q175" s="77"/>
      <c r="R175" s="78"/>
      <c r="S175" s="78"/>
      <c r="T175" s="79"/>
    </row>
    <row r="176" ht="34.5" hidden="1" customHeight="1" spans="1:28">
      <c r="A176" s="34"/>
      <c r="B176" s="27">
        <v>170</v>
      </c>
      <c r="C176" s="28">
        <v>20221</v>
      </c>
      <c r="D176" s="29"/>
      <c r="E176" s="30"/>
      <c r="F176" s="31"/>
      <c r="G176" s="32"/>
      <c r="H176" s="33"/>
      <c r="I176" s="61" t="s">
        <v>22</v>
      </c>
      <c r="J176" s="62"/>
      <c r="K176" s="63"/>
      <c r="L176" s="64"/>
      <c r="M176" s="65" t="s">
        <v>23</v>
      </c>
      <c r="N176" s="66"/>
      <c r="O176" s="67"/>
      <c r="P176" s="68" t="s">
        <v>23</v>
      </c>
      <c r="Q176" s="77"/>
      <c r="R176" s="78"/>
      <c r="S176" s="78"/>
      <c r="T176" s="79"/>
      <c r="V176" s="1"/>
      <c r="W176" s="1"/>
      <c r="X176" s="1"/>
      <c r="Y176" s="1"/>
      <c r="Z176" s="1"/>
      <c r="AA176" s="1"/>
      <c r="AB176" s="1"/>
    </row>
    <row r="177" ht="34.5" hidden="1" customHeight="1" spans="1:28">
      <c r="A177" s="34"/>
      <c r="B177" s="27">
        <v>171</v>
      </c>
      <c r="C177" s="28">
        <v>20221</v>
      </c>
      <c r="D177" s="29"/>
      <c r="E177" s="30"/>
      <c r="F177" s="31"/>
      <c r="G177" s="32"/>
      <c r="H177" s="33"/>
      <c r="I177" s="61" t="s">
        <v>22</v>
      </c>
      <c r="J177" s="62"/>
      <c r="K177" s="63"/>
      <c r="L177" s="64"/>
      <c r="M177" s="65" t="s">
        <v>23</v>
      </c>
      <c r="N177" s="66"/>
      <c r="O177" s="67"/>
      <c r="P177" s="68" t="s">
        <v>23</v>
      </c>
      <c r="Q177" s="77"/>
      <c r="R177" s="78"/>
      <c r="S177" s="78"/>
      <c r="T177" s="79"/>
      <c r="V177" s="1"/>
      <c r="W177" s="1"/>
      <c r="X177" s="1"/>
      <c r="Y177" s="1"/>
      <c r="Z177" s="1"/>
      <c r="AA177" s="1"/>
      <c r="AB177" s="1"/>
    </row>
    <row r="178" ht="34.5" hidden="1" customHeight="1" spans="1:28">
      <c r="A178" s="34"/>
      <c r="B178" s="27">
        <v>172</v>
      </c>
      <c r="C178" s="28">
        <v>20221</v>
      </c>
      <c r="D178" s="29"/>
      <c r="E178" s="30"/>
      <c r="F178" s="31"/>
      <c r="G178" s="32"/>
      <c r="H178" s="33"/>
      <c r="I178" s="61" t="s">
        <v>22</v>
      </c>
      <c r="J178" s="62"/>
      <c r="K178" s="63"/>
      <c r="L178" s="64"/>
      <c r="M178" s="65" t="s">
        <v>23</v>
      </c>
      <c r="N178" s="66"/>
      <c r="O178" s="67"/>
      <c r="P178" s="68" t="s">
        <v>23</v>
      </c>
      <c r="Q178" s="77"/>
      <c r="R178" s="78"/>
      <c r="S178" s="78"/>
      <c r="T178" s="79"/>
      <c r="V178" s="1"/>
      <c r="W178" s="1"/>
      <c r="X178" s="1"/>
      <c r="Y178" s="1"/>
      <c r="Z178" s="1"/>
      <c r="AA178" s="1"/>
      <c r="AB178" s="1"/>
    </row>
    <row r="179" ht="34.5" hidden="1" customHeight="1" spans="1:28">
      <c r="A179" s="34"/>
      <c r="B179" s="27">
        <v>173</v>
      </c>
      <c r="C179" s="28">
        <v>20221</v>
      </c>
      <c r="D179" s="29"/>
      <c r="E179" s="30"/>
      <c r="F179" s="31"/>
      <c r="G179" s="32"/>
      <c r="H179" s="33"/>
      <c r="I179" s="61" t="s">
        <v>22</v>
      </c>
      <c r="J179" s="62"/>
      <c r="K179" s="63"/>
      <c r="L179" s="64"/>
      <c r="M179" s="65" t="s">
        <v>23</v>
      </c>
      <c r="N179" s="66"/>
      <c r="O179" s="67"/>
      <c r="P179" s="68" t="s">
        <v>23</v>
      </c>
      <c r="Q179" s="77"/>
      <c r="R179" s="78"/>
      <c r="S179" s="78"/>
      <c r="T179" s="79"/>
      <c r="V179" s="1"/>
      <c r="W179" s="1"/>
      <c r="X179" s="1"/>
      <c r="Y179" s="1"/>
      <c r="Z179" s="1"/>
      <c r="AA179" s="1"/>
      <c r="AB179" s="1"/>
    </row>
    <row r="180" ht="34.5" hidden="1" customHeight="1" spans="1:28">
      <c r="A180" s="34"/>
      <c r="B180" s="27">
        <v>174</v>
      </c>
      <c r="C180" s="28">
        <v>20221</v>
      </c>
      <c r="D180" s="29"/>
      <c r="E180" s="30"/>
      <c r="F180" s="31"/>
      <c r="G180" s="32"/>
      <c r="H180" s="33"/>
      <c r="I180" s="61" t="s">
        <v>22</v>
      </c>
      <c r="J180" s="62"/>
      <c r="K180" s="63"/>
      <c r="L180" s="64"/>
      <c r="M180" s="65" t="s">
        <v>23</v>
      </c>
      <c r="N180" s="66"/>
      <c r="O180" s="67"/>
      <c r="P180" s="68" t="s">
        <v>23</v>
      </c>
      <c r="Q180" s="77"/>
      <c r="R180" s="78"/>
      <c r="S180" s="78"/>
      <c r="T180" s="79"/>
      <c r="V180" s="1"/>
      <c r="W180" s="1"/>
      <c r="X180" s="1"/>
      <c r="Y180" s="1"/>
      <c r="Z180" s="1"/>
      <c r="AA180" s="1"/>
      <c r="AB180" s="1"/>
    </row>
    <row r="181" ht="34.5" hidden="1" customHeight="1" spans="1:20">
      <c r="A181" s="34"/>
      <c r="B181" s="27">
        <v>175</v>
      </c>
      <c r="C181" s="28">
        <v>20221</v>
      </c>
      <c r="D181" s="29"/>
      <c r="E181" s="30"/>
      <c r="F181" s="31"/>
      <c r="G181" s="32"/>
      <c r="H181" s="33"/>
      <c r="I181" s="61" t="s">
        <v>22</v>
      </c>
      <c r="J181" s="62"/>
      <c r="K181" s="63"/>
      <c r="L181" s="64"/>
      <c r="M181" s="65" t="s">
        <v>23</v>
      </c>
      <c r="N181" s="66"/>
      <c r="O181" s="67"/>
      <c r="P181" s="68" t="s">
        <v>23</v>
      </c>
      <c r="Q181" s="77"/>
      <c r="R181" s="78"/>
      <c r="S181" s="78"/>
      <c r="T181" s="79"/>
    </row>
    <row r="182" ht="34.5" hidden="1" customHeight="1" spans="1:20">
      <c r="A182" s="34"/>
      <c r="B182" s="27">
        <v>176</v>
      </c>
      <c r="C182" s="28">
        <v>20221</v>
      </c>
      <c r="D182" s="29"/>
      <c r="E182" s="30"/>
      <c r="F182" s="31"/>
      <c r="G182" s="32"/>
      <c r="H182" s="33"/>
      <c r="I182" s="61" t="s">
        <v>22</v>
      </c>
      <c r="J182" s="62"/>
      <c r="K182" s="63"/>
      <c r="L182" s="64"/>
      <c r="M182" s="65" t="s">
        <v>23</v>
      </c>
      <c r="N182" s="66"/>
      <c r="O182" s="67"/>
      <c r="P182" s="68" t="s">
        <v>23</v>
      </c>
      <c r="Q182" s="77"/>
      <c r="R182" s="78"/>
      <c r="S182" s="78"/>
      <c r="T182" s="79"/>
    </row>
    <row r="183" ht="34.5" hidden="1" customHeight="1" spans="1:20">
      <c r="A183" s="34"/>
      <c r="B183" s="27">
        <v>177</v>
      </c>
      <c r="C183" s="28">
        <v>20221</v>
      </c>
      <c r="D183" s="29"/>
      <c r="E183" s="30"/>
      <c r="F183" s="31"/>
      <c r="G183" s="32"/>
      <c r="H183" s="33"/>
      <c r="I183" s="61" t="s">
        <v>22</v>
      </c>
      <c r="J183" s="62"/>
      <c r="K183" s="63"/>
      <c r="L183" s="64"/>
      <c r="M183" s="65" t="s">
        <v>23</v>
      </c>
      <c r="N183" s="66"/>
      <c r="O183" s="67"/>
      <c r="P183" s="68" t="s">
        <v>23</v>
      </c>
      <c r="Q183" s="77"/>
      <c r="R183" s="78"/>
      <c r="S183" s="78"/>
      <c r="T183" s="79"/>
    </row>
    <row r="184" ht="34.5" hidden="1" customHeight="1" spans="1:28">
      <c r="A184" s="34"/>
      <c r="B184" s="27">
        <v>178</v>
      </c>
      <c r="C184" s="28">
        <v>20221</v>
      </c>
      <c r="D184" s="29"/>
      <c r="E184" s="30"/>
      <c r="F184" s="31"/>
      <c r="G184" s="32"/>
      <c r="H184" s="33"/>
      <c r="I184" s="61" t="s">
        <v>22</v>
      </c>
      <c r="J184" s="62"/>
      <c r="K184" s="63"/>
      <c r="L184" s="64"/>
      <c r="M184" s="65" t="s">
        <v>23</v>
      </c>
      <c r="N184" s="66"/>
      <c r="O184" s="67"/>
      <c r="P184" s="68" t="s">
        <v>23</v>
      </c>
      <c r="Q184" s="77"/>
      <c r="R184" s="78"/>
      <c r="S184" s="78"/>
      <c r="T184" s="79"/>
      <c r="V184" s="1"/>
      <c r="W184" s="1"/>
      <c r="X184" s="1"/>
      <c r="Y184" s="1"/>
      <c r="Z184" s="1"/>
      <c r="AA184" s="1"/>
      <c r="AB184" s="1"/>
    </row>
    <row r="185" ht="34.5" hidden="1" customHeight="1" spans="1:28">
      <c r="A185" s="34"/>
      <c r="B185" s="27">
        <v>179</v>
      </c>
      <c r="C185" s="28">
        <v>20221</v>
      </c>
      <c r="D185" s="29"/>
      <c r="E185" s="30"/>
      <c r="F185" s="31"/>
      <c r="G185" s="32"/>
      <c r="H185" s="33"/>
      <c r="I185" s="61" t="s">
        <v>22</v>
      </c>
      <c r="J185" s="62"/>
      <c r="K185" s="63"/>
      <c r="L185" s="64"/>
      <c r="M185" s="65" t="s">
        <v>23</v>
      </c>
      <c r="N185" s="66"/>
      <c r="O185" s="67"/>
      <c r="P185" s="68" t="s">
        <v>23</v>
      </c>
      <c r="Q185" s="77"/>
      <c r="R185" s="78"/>
      <c r="S185" s="78"/>
      <c r="T185" s="79"/>
      <c r="V185" s="1"/>
      <c r="W185" s="1"/>
      <c r="X185" s="1"/>
      <c r="Y185" s="1"/>
      <c r="Z185" s="1"/>
      <c r="AA185" s="1"/>
      <c r="AB185" s="1"/>
    </row>
    <row r="186" ht="34.5" hidden="1" customHeight="1" spans="1:28">
      <c r="A186" s="34"/>
      <c r="B186" s="27">
        <v>180</v>
      </c>
      <c r="C186" s="28">
        <v>20221</v>
      </c>
      <c r="D186" s="29"/>
      <c r="E186" s="30"/>
      <c r="F186" s="31"/>
      <c r="G186" s="32"/>
      <c r="H186" s="33"/>
      <c r="I186" s="61" t="s">
        <v>22</v>
      </c>
      <c r="J186" s="62"/>
      <c r="K186" s="63"/>
      <c r="L186" s="64"/>
      <c r="M186" s="65" t="s">
        <v>23</v>
      </c>
      <c r="N186" s="66"/>
      <c r="O186" s="67"/>
      <c r="P186" s="68" t="s">
        <v>23</v>
      </c>
      <c r="Q186" s="77"/>
      <c r="R186" s="78"/>
      <c r="S186" s="78"/>
      <c r="T186" s="79"/>
      <c r="V186" s="1"/>
      <c r="W186" s="1"/>
      <c r="X186" s="1"/>
      <c r="Y186" s="1"/>
      <c r="Z186" s="1"/>
      <c r="AA186" s="1"/>
      <c r="AB186" s="1"/>
    </row>
    <row r="187" ht="34.5" hidden="1" customHeight="1" spans="1:28">
      <c r="A187" s="34"/>
      <c r="B187" s="27">
        <v>181</v>
      </c>
      <c r="C187" s="28">
        <v>20221</v>
      </c>
      <c r="D187" s="29"/>
      <c r="E187" s="30"/>
      <c r="F187" s="31"/>
      <c r="G187" s="32"/>
      <c r="H187" s="33"/>
      <c r="I187" s="61" t="s">
        <v>22</v>
      </c>
      <c r="J187" s="62"/>
      <c r="K187" s="63"/>
      <c r="L187" s="64"/>
      <c r="M187" s="65" t="s">
        <v>23</v>
      </c>
      <c r="N187" s="66"/>
      <c r="O187" s="67"/>
      <c r="P187" s="68" t="s">
        <v>23</v>
      </c>
      <c r="Q187" s="77"/>
      <c r="R187" s="78"/>
      <c r="S187" s="78"/>
      <c r="T187" s="79"/>
      <c r="V187" s="1"/>
      <c r="W187" s="1"/>
      <c r="X187" s="1"/>
      <c r="Y187" s="1"/>
      <c r="Z187" s="1"/>
      <c r="AA187" s="1"/>
      <c r="AB187" s="1"/>
    </row>
    <row r="188" ht="34.5" hidden="1" customHeight="1" spans="1:28">
      <c r="A188" s="34"/>
      <c r="B188" s="27">
        <v>182</v>
      </c>
      <c r="C188" s="28">
        <v>20221</v>
      </c>
      <c r="D188" s="29"/>
      <c r="E188" s="30"/>
      <c r="F188" s="31"/>
      <c r="G188" s="32"/>
      <c r="H188" s="33"/>
      <c r="I188" s="61" t="s">
        <v>22</v>
      </c>
      <c r="J188" s="62"/>
      <c r="K188" s="63"/>
      <c r="L188" s="64"/>
      <c r="M188" s="65" t="s">
        <v>23</v>
      </c>
      <c r="N188" s="66"/>
      <c r="O188" s="67"/>
      <c r="P188" s="68" t="s">
        <v>23</v>
      </c>
      <c r="Q188" s="77"/>
      <c r="R188" s="78"/>
      <c r="S188" s="78"/>
      <c r="T188" s="79"/>
      <c r="V188" s="1"/>
      <c r="W188" s="1"/>
      <c r="X188" s="1"/>
      <c r="Y188" s="1"/>
      <c r="Z188" s="1"/>
      <c r="AA188" s="1"/>
      <c r="AB188" s="1"/>
    </row>
    <row r="189" ht="34.5" hidden="1" customHeight="1" spans="1:20">
      <c r="A189" s="34"/>
      <c r="B189" s="27">
        <v>183</v>
      </c>
      <c r="C189" s="28">
        <v>20221</v>
      </c>
      <c r="D189" s="29"/>
      <c r="E189" s="30"/>
      <c r="F189" s="31"/>
      <c r="G189" s="32"/>
      <c r="H189" s="33"/>
      <c r="I189" s="61" t="s">
        <v>22</v>
      </c>
      <c r="J189" s="62"/>
      <c r="K189" s="63"/>
      <c r="L189" s="64"/>
      <c r="M189" s="65" t="s">
        <v>23</v>
      </c>
      <c r="N189" s="66"/>
      <c r="O189" s="67"/>
      <c r="P189" s="68" t="s">
        <v>23</v>
      </c>
      <c r="Q189" s="77"/>
      <c r="R189" s="78"/>
      <c r="S189" s="78"/>
      <c r="T189" s="79"/>
    </row>
    <row r="190" ht="34.5" hidden="1" customHeight="1" spans="1:20">
      <c r="A190" s="34"/>
      <c r="B190" s="27">
        <v>184</v>
      </c>
      <c r="C190" s="28">
        <v>20221</v>
      </c>
      <c r="D190" s="29"/>
      <c r="E190" s="30"/>
      <c r="F190" s="31"/>
      <c r="G190" s="32"/>
      <c r="H190" s="33"/>
      <c r="I190" s="61" t="s">
        <v>22</v>
      </c>
      <c r="J190" s="62"/>
      <c r="K190" s="63"/>
      <c r="L190" s="64"/>
      <c r="M190" s="65" t="s">
        <v>23</v>
      </c>
      <c r="N190" s="66"/>
      <c r="O190" s="67"/>
      <c r="P190" s="68" t="s">
        <v>23</v>
      </c>
      <c r="Q190" s="77"/>
      <c r="R190" s="78"/>
      <c r="S190" s="78"/>
      <c r="T190" s="79"/>
    </row>
    <row r="191" ht="34.5" hidden="1" customHeight="1" spans="1:20">
      <c r="A191" s="34"/>
      <c r="B191" s="27">
        <v>185</v>
      </c>
      <c r="C191" s="28">
        <v>20221</v>
      </c>
      <c r="D191" s="29"/>
      <c r="E191" s="30"/>
      <c r="F191" s="31"/>
      <c r="G191" s="32"/>
      <c r="H191" s="33"/>
      <c r="I191" s="61" t="s">
        <v>22</v>
      </c>
      <c r="J191" s="62"/>
      <c r="K191" s="63"/>
      <c r="L191" s="64"/>
      <c r="M191" s="65" t="s">
        <v>23</v>
      </c>
      <c r="N191" s="66"/>
      <c r="O191" s="67"/>
      <c r="P191" s="68" t="s">
        <v>23</v>
      </c>
      <c r="Q191" s="77"/>
      <c r="R191" s="78"/>
      <c r="S191" s="78"/>
      <c r="T191" s="79"/>
    </row>
    <row r="192" ht="34.5" hidden="1" customHeight="1" spans="1:20">
      <c r="A192" s="34"/>
      <c r="B192" s="27">
        <v>186</v>
      </c>
      <c r="C192" s="28">
        <v>20221</v>
      </c>
      <c r="D192" s="29"/>
      <c r="E192" s="30"/>
      <c r="F192" s="31"/>
      <c r="G192" s="32"/>
      <c r="H192" s="33"/>
      <c r="I192" s="61" t="s">
        <v>22</v>
      </c>
      <c r="J192" s="62"/>
      <c r="K192" s="63"/>
      <c r="L192" s="64"/>
      <c r="M192" s="65" t="s">
        <v>23</v>
      </c>
      <c r="N192" s="66"/>
      <c r="O192" s="67"/>
      <c r="P192" s="68" t="s">
        <v>23</v>
      </c>
      <c r="Q192" s="77"/>
      <c r="R192" s="78"/>
      <c r="S192" s="78"/>
      <c r="T192" s="79"/>
    </row>
    <row r="193" ht="34.5" hidden="1" customHeight="1" spans="1:28">
      <c r="A193" s="34"/>
      <c r="B193" s="27">
        <v>187</v>
      </c>
      <c r="C193" s="28">
        <v>20221</v>
      </c>
      <c r="D193" s="29"/>
      <c r="E193" s="30"/>
      <c r="F193" s="31"/>
      <c r="G193" s="32"/>
      <c r="H193" s="33"/>
      <c r="I193" s="61" t="s">
        <v>22</v>
      </c>
      <c r="J193" s="62"/>
      <c r="K193" s="63"/>
      <c r="L193" s="64"/>
      <c r="M193" s="65" t="s">
        <v>23</v>
      </c>
      <c r="N193" s="66"/>
      <c r="O193" s="67"/>
      <c r="P193" s="68" t="s">
        <v>23</v>
      </c>
      <c r="Q193" s="77"/>
      <c r="R193" s="78"/>
      <c r="S193" s="78"/>
      <c r="T193" s="79"/>
      <c r="V193" s="1"/>
      <c r="W193" s="1"/>
      <c r="X193" s="1"/>
      <c r="Y193" s="1"/>
      <c r="Z193" s="1"/>
      <c r="AA193" s="1"/>
      <c r="AB193" s="1"/>
    </row>
    <row r="194" ht="34.5" hidden="1" customHeight="1" spans="1:28">
      <c r="A194" s="34"/>
      <c r="B194" s="27">
        <v>188</v>
      </c>
      <c r="C194" s="28">
        <v>20221</v>
      </c>
      <c r="D194" s="29"/>
      <c r="E194" s="30"/>
      <c r="F194" s="31"/>
      <c r="G194" s="32"/>
      <c r="H194" s="33"/>
      <c r="I194" s="61" t="s">
        <v>22</v>
      </c>
      <c r="J194" s="62"/>
      <c r="K194" s="63"/>
      <c r="L194" s="64"/>
      <c r="M194" s="65" t="s">
        <v>23</v>
      </c>
      <c r="N194" s="66"/>
      <c r="O194" s="67"/>
      <c r="P194" s="68" t="s">
        <v>23</v>
      </c>
      <c r="Q194" s="77"/>
      <c r="R194" s="78"/>
      <c r="S194" s="78"/>
      <c r="T194" s="79"/>
      <c r="V194" s="1"/>
      <c r="W194" s="1"/>
      <c r="X194" s="1"/>
      <c r="Y194" s="1"/>
      <c r="Z194" s="1"/>
      <c r="AA194" s="1"/>
      <c r="AB194" s="1"/>
    </row>
    <row r="195" ht="34.5" hidden="1" customHeight="1" spans="1:28">
      <c r="A195" s="34"/>
      <c r="B195" s="27">
        <v>189</v>
      </c>
      <c r="C195" s="28">
        <v>20221</v>
      </c>
      <c r="D195" s="29"/>
      <c r="E195" s="30"/>
      <c r="F195" s="31"/>
      <c r="G195" s="32"/>
      <c r="H195" s="33"/>
      <c r="I195" s="61" t="s">
        <v>22</v>
      </c>
      <c r="J195" s="62"/>
      <c r="K195" s="63"/>
      <c r="L195" s="64"/>
      <c r="M195" s="65" t="s">
        <v>23</v>
      </c>
      <c r="N195" s="66"/>
      <c r="O195" s="67"/>
      <c r="P195" s="68" t="s">
        <v>23</v>
      </c>
      <c r="Q195" s="77"/>
      <c r="R195" s="78"/>
      <c r="S195" s="78"/>
      <c r="T195" s="79"/>
      <c r="V195" s="1"/>
      <c r="W195" s="1"/>
      <c r="X195" s="1"/>
      <c r="Y195" s="1"/>
      <c r="Z195" s="1"/>
      <c r="AA195" s="1"/>
      <c r="AB195" s="1"/>
    </row>
    <row r="196" ht="34.5" hidden="1" customHeight="1" spans="1:28">
      <c r="A196" s="34"/>
      <c r="B196" s="27">
        <v>190</v>
      </c>
      <c r="C196" s="28">
        <v>20221</v>
      </c>
      <c r="D196" s="29"/>
      <c r="E196" s="30"/>
      <c r="F196" s="31"/>
      <c r="G196" s="32"/>
      <c r="H196" s="33"/>
      <c r="I196" s="61" t="s">
        <v>22</v>
      </c>
      <c r="J196" s="62"/>
      <c r="K196" s="63"/>
      <c r="L196" s="64"/>
      <c r="M196" s="65" t="s">
        <v>23</v>
      </c>
      <c r="N196" s="66"/>
      <c r="O196" s="67"/>
      <c r="P196" s="68" t="s">
        <v>23</v>
      </c>
      <c r="Q196" s="77"/>
      <c r="R196" s="78"/>
      <c r="S196" s="78"/>
      <c r="T196" s="79"/>
      <c r="V196" s="1"/>
      <c r="W196" s="1"/>
      <c r="X196" s="1"/>
      <c r="Y196" s="1"/>
      <c r="Z196" s="1"/>
      <c r="AA196" s="1"/>
      <c r="AB196" s="1"/>
    </row>
    <row r="197" ht="34.5" hidden="1" customHeight="1" spans="1:28">
      <c r="A197" s="34"/>
      <c r="B197" s="27">
        <v>191</v>
      </c>
      <c r="C197" s="28">
        <v>20221</v>
      </c>
      <c r="D197" s="29"/>
      <c r="E197" s="30"/>
      <c r="F197" s="31"/>
      <c r="G197" s="32"/>
      <c r="H197" s="33"/>
      <c r="I197" s="61" t="s">
        <v>22</v>
      </c>
      <c r="J197" s="62"/>
      <c r="K197" s="63"/>
      <c r="L197" s="64"/>
      <c r="M197" s="65" t="s">
        <v>23</v>
      </c>
      <c r="N197" s="66"/>
      <c r="O197" s="67"/>
      <c r="P197" s="68" t="s">
        <v>23</v>
      </c>
      <c r="Q197" s="77"/>
      <c r="R197" s="78"/>
      <c r="S197" s="78"/>
      <c r="T197" s="79"/>
      <c r="V197" s="1"/>
      <c r="W197" s="1"/>
      <c r="X197" s="1"/>
      <c r="Y197" s="1"/>
      <c r="Z197" s="1"/>
      <c r="AA197" s="1"/>
      <c r="AB197" s="1"/>
    </row>
    <row r="198" ht="34.5" hidden="1" customHeight="1" spans="1:20">
      <c r="A198" s="34"/>
      <c r="B198" s="27">
        <v>192</v>
      </c>
      <c r="C198" s="28">
        <v>20221</v>
      </c>
      <c r="D198" s="29"/>
      <c r="E198" s="30"/>
      <c r="F198" s="31"/>
      <c r="G198" s="32"/>
      <c r="H198" s="33"/>
      <c r="I198" s="61" t="s">
        <v>22</v>
      </c>
      <c r="J198" s="62"/>
      <c r="K198" s="63"/>
      <c r="L198" s="64"/>
      <c r="M198" s="65" t="s">
        <v>23</v>
      </c>
      <c r="N198" s="66"/>
      <c r="O198" s="67"/>
      <c r="P198" s="68" t="s">
        <v>23</v>
      </c>
      <c r="Q198" s="77"/>
      <c r="R198" s="78"/>
      <c r="S198" s="78"/>
      <c r="T198" s="79"/>
    </row>
    <row r="199" ht="34.5" hidden="1" customHeight="1" spans="1:20">
      <c r="A199" s="34"/>
      <c r="B199" s="27">
        <v>193</v>
      </c>
      <c r="C199" s="28">
        <v>20221</v>
      </c>
      <c r="D199" s="29"/>
      <c r="E199" s="30"/>
      <c r="F199" s="31"/>
      <c r="G199" s="32"/>
      <c r="H199" s="33"/>
      <c r="I199" s="61" t="s">
        <v>22</v>
      </c>
      <c r="J199" s="62"/>
      <c r="K199" s="63"/>
      <c r="L199" s="64"/>
      <c r="M199" s="65" t="s">
        <v>23</v>
      </c>
      <c r="N199" s="66"/>
      <c r="O199" s="67"/>
      <c r="P199" s="68" t="s">
        <v>23</v>
      </c>
      <c r="Q199" s="77"/>
      <c r="R199" s="78"/>
      <c r="S199" s="78"/>
      <c r="T199" s="79"/>
    </row>
    <row r="200" ht="34.5" hidden="1" customHeight="1" spans="1:20">
      <c r="A200" s="34"/>
      <c r="B200" s="27">
        <v>194</v>
      </c>
      <c r="C200" s="28">
        <v>20221</v>
      </c>
      <c r="D200" s="29"/>
      <c r="E200" s="30"/>
      <c r="F200" s="31"/>
      <c r="G200" s="32"/>
      <c r="H200" s="33"/>
      <c r="I200" s="61" t="s">
        <v>22</v>
      </c>
      <c r="J200" s="62"/>
      <c r="K200" s="63"/>
      <c r="L200" s="64"/>
      <c r="M200" s="65" t="s">
        <v>23</v>
      </c>
      <c r="N200" s="66"/>
      <c r="O200" s="67"/>
      <c r="P200" s="68" t="s">
        <v>23</v>
      </c>
      <c r="Q200" s="77"/>
      <c r="R200" s="78"/>
      <c r="S200" s="78"/>
      <c r="T200" s="79"/>
    </row>
    <row r="201" ht="34.5" hidden="1" customHeight="1" spans="1:28">
      <c r="A201" s="34"/>
      <c r="B201" s="27">
        <v>195</v>
      </c>
      <c r="C201" s="28">
        <v>20221</v>
      </c>
      <c r="D201" s="29"/>
      <c r="E201" s="30"/>
      <c r="F201" s="31"/>
      <c r="G201" s="32"/>
      <c r="H201" s="33"/>
      <c r="I201" s="61" t="s">
        <v>22</v>
      </c>
      <c r="J201" s="62"/>
      <c r="K201" s="63"/>
      <c r="L201" s="64"/>
      <c r="M201" s="65" t="s">
        <v>23</v>
      </c>
      <c r="N201" s="66"/>
      <c r="O201" s="67"/>
      <c r="P201" s="68" t="s">
        <v>23</v>
      </c>
      <c r="Q201" s="77"/>
      <c r="R201" s="78"/>
      <c r="S201" s="78"/>
      <c r="T201" s="79"/>
      <c r="V201" s="1"/>
      <c r="W201" s="1"/>
      <c r="X201" s="1"/>
      <c r="Y201" s="1"/>
      <c r="Z201" s="1"/>
      <c r="AA201" s="1"/>
      <c r="AB201" s="1"/>
    </row>
    <row r="202" ht="34.5" hidden="1" customHeight="1" spans="1:28">
      <c r="A202" s="34"/>
      <c r="B202" s="27">
        <v>196</v>
      </c>
      <c r="C202" s="28">
        <v>20221</v>
      </c>
      <c r="D202" s="29"/>
      <c r="E202" s="30"/>
      <c r="F202" s="31"/>
      <c r="G202" s="32"/>
      <c r="H202" s="33"/>
      <c r="I202" s="61" t="s">
        <v>22</v>
      </c>
      <c r="J202" s="62"/>
      <c r="K202" s="63"/>
      <c r="L202" s="64"/>
      <c r="M202" s="65" t="s">
        <v>23</v>
      </c>
      <c r="N202" s="66"/>
      <c r="O202" s="67"/>
      <c r="P202" s="68" t="s">
        <v>23</v>
      </c>
      <c r="Q202" s="77"/>
      <c r="R202" s="78"/>
      <c r="S202" s="78"/>
      <c r="T202" s="79"/>
      <c r="V202" s="1"/>
      <c r="W202" s="1"/>
      <c r="X202" s="1"/>
      <c r="Y202" s="1"/>
      <c r="Z202" s="1"/>
      <c r="AA202" s="1"/>
      <c r="AB202" s="1"/>
    </row>
    <row r="203" ht="34.5" hidden="1" customHeight="1" spans="1:28">
      <c r="A203" s="34"/>
      <c r="B203" s="27">
        <v>197</v>
      </c>
      <c r="C203" s="28">
        <v>20221</v>
      </c>
      <c r="D203" s="29"/>
      <c r="E203" s="30"/>
      <c r="F203" s="31"/>
      <c r="G203" s="32"/>
      <c r="H203" s="33"/>
      <c r="I203" s="61" t="s">
        <v>22</v>
      </c>
      <c r="J203" s="62"/>
      <c r="K203" s="63"/>
      <c r="L203" s="64"/>
      <c r="M203" s="65" t="s">
        <v>23</v>
      </c>
      <c r="N203" s="66"/>
      <c r="O203" s="67"/>
      <c r="P203" s="68" t="s">
        <v>23</v>
      </c>
      <c r="Q203" s="77"/>
      <c r="R203" s="78"/>
      <c r="S203" s="78"/>
      <c r="T203" s="79"/>
      <c r="V203" s="1"/>
      <c r="W203" s="1"/>
      <c r="X203" s="1"/>
      <c r="Y203" s="1"/>
      <c r="Z203" s="1"/>
      <c r="AA203" s="1"/>
      <c r="AB203" s="1"/>
    </row>
    <row r="204" ht="34.5" hidden="1" customHeight="1" spans="1:28">
      <c r="A204" s="34"/>
      <c r="B204" s="27">
        <v>198</v>
      </c>
      <c r="C204" s="28">
        <v>20221</v>
      </c>
      <c r="D204" s="29"/>
      <c r="E204" s="30"/>
      <c r="F204" s="31"/>
      <c r="G204" s="32"/>
      <c r="H204" s="33"/>
      <c r="I204" s="61" t="s">
        <v>22</v>
      </c>
      <c r="J204" s="62"/>
      <c r="K204" s="63"/>
      <c r="L204" s="64"/>
      <c r="M204" s="65" t="s">
        <v>23</v>
      </c>
      <c r="N204" s="66"/>
      <c r="O204" s="67"/>
      <c r="P204" s="68" t="s">
        <v>23</v>
      </c>
      <c r="Q204" s="77"/>
      <c r="R204" s="78"/>
      <c r="S204" s="78"/>
      <c r="T204" s="79"/>
      <c r="V204" s="1"/>
      <c r="W204" s="1"/>
      <c r="X204" s="1"/>
      <c r="Y204" s="1"/>
      <c r="Z204" s="1"/>
      <c r="AA204" s="1"/>
      <c r="AB204" s="1"/>
    </row>
    <row r="205" ht="34.5" hidden="1" customHeight="1" spans="1:28">
      <c r="A205" s="34"/>
      <c r="B205" s="27">
        <v>199</v>
      </c>
      <c r="C205" s="28">
        <v>20221</v>
      </c>
      <c r="D205" s="29"/>
      <c r="E205" s="30"/>
      <c r="F205" s="31"/>
      <c r="G205" s="32"/>
      <c r="H205" s="33"/>
      <c r="I205" s="61" t="s">
        <v>22</v>
      </c>
      <c r="J205" s="62"/>
      <c r="K205" s="63"/>
      <c r="L205" s="64"/>
      <c r="M205" s="65" t="s">
        <v>23</v>
      </c>
      <c r="N205" s="66"/>
      <c r="O205" s="67"/>
      <c r="P205" s="68" t="s">
        <v>23</v>
      </c>
      <c r="Q205" s="77"/>
      <c r="R205" s="78"/>
      <c r="S205" s="78"/>
      <c r="T205" s="79"/>
      <c r="V205" s="1"/>
      <c r="W205" s="1"/>
      <c r="X205" s="1"/>
      <c r="Y205" s="1"/>
      <c r="Z205" s="1"/>
      <c r="AA205" s="1"/>
      <c r="AB205" s="1"/>
    </row>
    <row r="206" ht="34.5" hidden="1" customHeight="1" spans="1:20">
      <c r="A206" s="34"/>
      <c r="B206" s="27">
        <v>200</v>
      </c>
      <c r="C206" s="28">
        <v>20221</v>
      </c>
      <c r="D206" s="29"/>
      <c r="E206" s="30"/>
      <c r="F206" s="31"/>
      <c r="G206" s="32"/>
      <c r="H206" s="33"/>
      <c r="I206" s="61" t="s">
        <v>22</v>
      </c>
      <c r="J206" s="62"/>
      <c r="K206" s="63"/>
      <c r="L206" s="64"/>
      <c r="M206" s="65" t="s">
        <v>23</v>
      </c>
      <c r="N206" s="66"/>
      <c r="O206" s="67"/>
      <c r="P206" s="68" t="s">
        <v>23</v>
      </c>
      <c r="Q206" s="77"/>
      <c r="R206" s="78"/>
      <c r="S206" s="78"/>
      <c r="T206" s="79"/>
    </row>
    <row r="207" ht="34.5" hidden="1" customHeight="1" spans="1:20">
      <c r="A207" s="34"/>
      <c r="B207" s="27">
        <v>201</v>
      </c>
      <c r="C207" s="28">
        <v>20221</v>
      </c>
      <c r="D207" s="29"/>
      <c r="E207" s="30"/>
      <c r="F207" s="31"/>
      <c r="G207" s="32"/>
      <c r="H207" s="33"/>
      <c r="I207" s="61" t="s">
        <v>22</v>
      </c>
      <c r="J207" s="62"/>
      <c r="K207" s="63"/>
      <c r="L207" s="64"/>
      <c r="M207" s="65" t="s">
        <v>23</v>
      </c>
      <c r="N207" s="66"/>
      <c r="O207" s="67"/>
      <c r="P207" s="68" t="s">
        <v>23</v>
      </c>
      <c r="Q207" s="77"/>
      <c r="R207" s="78"/>
      <c r="S207" s="78"/>
      <c r="T207" s="79"/>
    </row>
    <row r="208" ht="34.5" hidden="1" customHeight="1" spans="1:20">
      <c r="A208" s="34"/>
      <c r="B208" s="27">
        <v>202</v>
      </c>
      <c r="C208" s="28">
        <v>20221</v>
      </c>
      <c r="D208" s="29"/>
      <c r="E208" s="30"/>
      <c r="F208" s="31"/>
      <c r="G208" s="32"/>
      <c r="H208" s="33"/>
      <c r="I208" s="61" t="s">
        <v>22</v>
      </c>
      <c r="J208" s="62"/>
      <c r="K208" s="63"/>
      <c r="L208" s="64"/>
      <c r="M208" s="65" t="s">
        <v>23</v>
      </c>
      <c r="N208" s="66"/>
      <c r="O208" s="67"/>
      <c r="P208" s="68" t="s">
        <v>23</v>
      </c>
      <c r="Q208" s="77"/>
      <c r="R208" s="78"/>
      <c r="S208" s="78"/>
      <c r="T208" s="79"/>
    </row>
    <row r="209" ht="34.5" hidden="1" customHeight="1" spans="1:20">
      <c r="A209" s="34"/>
      <c r="B209" s="27">
        <v>203</v>
      </c>
      <c r="C209" s="28">
        <v>20221</v>
      </c>
      <c r="D209" s="29"/>
      <c r="E209" s="30"/>
      <c r="F209" s="31"/>
      <c r="G209" s="32"/>
      <c r="H209" s="33"/>
      <c r="I209" s="61" t="s">
        <v>22</v>
      </c>
      <c r="J209" s="62"/>
      <c r="K209" s="63"/>
      <c r="L209" s="64"/>
      <c r="M209" s="65" t="s">
        <v>23</v>
      </c>
      <c r="N209" s="66"/>
      <c r="O209" s="67"/>
      <c r="P209" s="68" t="s">
        <v>23</v>
      </c>
      <c r="Q209" s="77"/>
      <c r="R209" s="78"/>
      <c r="S209" s="78"/>
      <c r="T209" s="79"/>
    </row>
    <row r="210" ht="34.5" hidden="1" customHeight="1" spans="1:28">
      <c r="A210" s="34"/>
      <c r="B210" s="27">
        <v>204</v>
      </c>
      <c r="C210" s="28">
        <v>20221</v>
      </c>
      <c r="D210" s="29"/>
      <c r="E210" s="30"/>
      <c r="F210" s="31"/>
      <c r="G210" s="32"/>
      <c r="H210" s="33"/>
      <c r="I210" s="61" t="s">
        <v>22</v>
      </c>
      <c r="J210" s="62"/>
      <c r="K210" s="63"/>
      <c r="L210" s="64"/>
      <c r="M210" s="65" t="s">
        <v>23</v>
      </c>
      <c r="N210" s="66"/>
      <c r="O210" s="67"/>
      <c r="P210" s="68" t="s">
        <v>23</v>
      </c>
      <c r="Q210" s="77"/>
      <c r="R210" s="78"/>
      <c r="S210" s="78"/>
      <c r="T210" s="79"/>
      <c r="V210" s="1"/>
      <c r="W210" s="1"/>
      <c r="X210" s="1"/>
      <c r="Y210" s="1"/>
      <c r="Z210" s="1"/>
      <c r="AA210" s="1"/>
      <c r="AB210" s="1"/>
    </row>
    <row r="211" ht="34.5" hidden="1" customHeight="1" spans="1:28">
      <c r="A211" s="34"/>
      <c r="B211" s="27">
        <v>205</v>
      </c>
      <c r="C211" s="28">
        <v>20221</v>
      </c>
      <c r="D211" s="29"/>
      <c r="E211" s="30"/>
      <c r="F211" s="31"/>
      <c r="G211" s="32"/>
      <c r="H211" s="33"/>
      <c r="I211" s="61" t="s">
        <v>22</v>
      </c>
      <c r="J211" s="62"/>
      <c r="K211" s="63"/>
      <c r="L211" s="64"/>
      <c r="M211" s="65" t="s">
        <v>23</v>
      </c>
      <c r="N211" s="66"/>
      <c r="O211" s="67"/>
      <c r="P211" s="68" t="s">
        <v>23</v>
      </c>
      <c r="Q211" s="77"/>
      <c r="R211" s="78"/>
      <c r="S211" s="78"/>
      <c r="T211" s="79"/>
      <c r="V211" s="1"/>
      <c r="W211" s="1"/>
      <c r="X211" s="1"/>
      <c r="Y211" s="1"/>
      <c r="Z211" s="1"/>
      <c r="AA211" s="1"/>
      <c r="AB211" s="1"/>
    </row>
    <row r="212" ht="34.5" hidden="1" customHeight="1" spans="1:28">
      <c r="A212" s="34"/>
      <c r="B212" s="27">
        <v>206</v>
      </c>
      <c r="C212" s="28">
        <v>20221</v>
      </c>
      <c r="D212" s="29"/>
      <c r="E212" s="30"/>
      <c r="F212" s="31"/>
      <c r="G212" s="32"/>
      <c r="H212" s="33"/>
      <c r="I212" s="61" t="s">
        <v>22</v>
      </c>
      <c r="J212" s="62"/>
      <c r="K212" s="63"/>
      <c r="L212" s="64"/>
      <c r="M212" s="65" t="s">
        <v>23</v>
      </c>
      <c r="N212" s="66"/>
      <c r="O212" s="67"/>
      <c r="P212" s="68" t="s">
        <v>23</v>
      </c>
      <c r="Q212" s="77"/>
      <c r="R212" s="78"/>
      <c r="S212" s="78"/>
      <c r="T212" s="79"/>
      <c r="V212" s="1"/>
      <c r="W212" s="1"/>
      <c r="X212" s="1"/>
      <c r="Y212" s="1"/>
      <c r="Z212" s="1"/>
      <c r="AA212" s="1"/>
      <c r="AB212" s="1"/>
    </row>
    <row r="213" ht="34.5" hidden="1" customHeight="1" spans="1:28">
      <c r="A213" s="34"/>
      <c r="B213" s="27">
        <v>207</v>
      </c>
      <c r="C213" s="28">
        <v>20221</v>
      </c>
      <c r="D213" s="29"/>
      <c r="E213" s="30"/>
      <c r="F213" s="31"/>
      <c r="G213" s="32"/>
      <c r="H213" s="33"/>
      <c r="I213" s="61" t="s">
        <v>22</v>
      </c>
      <c r="J213" s="62"/>
      <c r="K213" s="63"/>
      <c r="L213" s="64"/>
      <c r="M213" s="65" t="s">
        <v>23</v>
      </c>
      <c r="N213" s="66"/>
      <c r="O213" s="67"/>
      <c r="P213" s="68" t="s">
        <v>23</v>
      </c>
      <c r="Q213" s="77"/>
      <c r="R213" s="78"/>
      <c r="S213" s="78"/>
      <c r="T213" s="79"/>
      <c r="V213" s="1"/>
      <c r="W213" s="1"/>
      <c r="X213" s="1"/>
      <c r="Y213" s="1"/>
      <c r="Z213" s="1"/>
      <c r="AA213" s="1"/>
      <c r="AB213" s="1"/>
    </row>
    <row r="214" ht="34.5" hidden="1" customHeight="1" spans="1:28">
      <c r="A214" s="34"/>
      <c r="B214" s="27">
        <v>208</v>
      </c>
      <c r="C214" s="28">
        <v>20221</v>
      </c>
      <c r="D214" s="29"/>
      <c r="E214" s="30"/>
      <c r="F214" s="31"/>
      <c r="G214" s="32"/>
      <c r="H214" s="33"/>
      <c r="I214" s="61" t="s">
        <v>22</v>
      </c>
      <c r="J214" s="62"/>
      <c r="K214" s="63"/>
      <c r="L214" s="64"/>
      <c r="M214" s="65" t="s">
        <v>23</v>
      </c>
      <c r="N214" s="66"/>
      <c r="O214" s="67"/>
      <c r="P214" s="68" t="s">
        <v>23</v>
      </c>
      <c r="Q214" s="77"/>
      <c r="R214" s="78"/>
      <c r="S214" s="78"/>
      <c r="T214" s="79"/>
      <c r="V214" s="1"/>
      <c r="W214" s="1"/>
      <c r="X214" s="1"/>
      <c r="Y214" s="1"/>
      <c r="Z214" s="1"/>
      <c r="AA214" s="1"/>
      <c r="AB214" s="1"/>
    </row>
    <row r="215" ht="34.5" hidden="1" customHeight="1" spans="1:20">
      <c r="A215" s="34"/>
      <c r="B215" s="27">
        <v>209</v>
      </c>
      <c r="C215" s="28">
        <v>20221</v>
      </c>
      <c r="D215" s="29"/>
      <c r="E215" s="30"/>
      <c r="F215" s="31"/>
      <c r="G215" s="32"/>
      <c r="H215" s="33"/>
      <c r="I215" s="61" t="s">
        <v>22</v>
      </c>
      <c r="J215" s="62"/>
      <c r="K215" s="63"/>
      <c r="L215" s="64"/>
      <c r="M215" s="65" t="s">
        <v>23</v>
      </c>
      <c r="N215" s="66"/>
      <c r="O215" s="67"/>
      <c r="P215" s="68" t="s">
        <v>23</v>
      </c>
      <c r="Q215" s="77"/>
      <c r="R215" s="78"/>
      <c r="S215" s="78"/>
      <c r="T215" s="79"/>
    </row>
    <row r="216" ht="34.5" hidden="1" customHeight="1" spans="1:20">
      <c r="A216" s="34"/>
      <c r="B216" s="27">
        <v>210</v>
      </c>
      <c r="C216" s="28">
        <v>20221</v>
      </c>
      <c r="D216" s="29"/>
      <c r="E216" s="30"/>
      <c r="F216" s="31"/>
      <c r="G216" s="32"/>
      <c r="H216" s="33"/>
      <c r="I216" s="61" t="s">
        <v>22</v>
      </c>
      <c r="J216" s="62"/>
      <c r="K216" s="63"/>
      <c r="L216" s="64"/>
      <c r="M216" s="65" t="s">
        <v>23</v>
      </c>
      <c r="N216" s="66"/>
      <c r="O216" s="67"/>
      <c r="P216" s="68" t="s">
        <v>23</v>
      </c>
      <c r="Q216" s="77"/>
      <c r="R216" s="78"/>
      <c r="S216" s="78"/>
      <c r="T216" s="79"/>
    </row>
    <row r="217" ht="34.5" hidden="1" customHeight="1" spans="1:20">
      <c r="A217" s="34"/>
      <c r="B217" s="27">
        <v>211</v>
      </c>
      <c r="C217" s="28">
        <v>20221</v>
      </c>
      <c r="D217" s="29"/>
      <c r="E217" s="30"/>
      <c r="F217" s="31"/>
      <c r="G217" s="32"/>
      <c r="H217" s="33"/>
      <c r="I217" s="61" t="s">
        <v>22</v>
      </c>
      <c r="J217" s="62"/>
      <c r="K217" s="63"/>
      <c r="L217" s="64"/>
      <c r="M217" s="65" t="s">
        <v>23</v>
      </c>
      <c r="N217" s="66"/>
      <c r="O217" s="67"/>
      <c r="P217" s="68" t="s">
        <v>23</v>
      </c>
      <c r="Q217" s="77"/>
      <c r="R217" s="78"/>
      <c r="S217" s="78"/>
      <c r="T217" s="79"/>
    </row>
    <row r="218" ht="34.5" hidden="1" customHeight="1" spans="1:28">
      <c r="A218" s="34"/>
      <c r="B218" s="27">
        <v>212</v>
      </c>
      <c r="C218" s="28">
        <v>20221</v>
      </c>
      <c r="D218" s="29"/>
      <c r="E218" s="30"/>
      <c r="F218" s="31"/>
      <c r="G218" s="32"/>
      <c r="H218" s="33"/>
      <c r="I218" s="61" t="s">
        <v>22</v>
      </c>
      <c r="J218" s="62"/>
      <c r="K218" s="63"/>
      <c r="L218" s="64"/>
      <c r="M218" s="65" t="s">
        <v>23</v>
      </c>
      <c r="N218" s="66"/>
      <c r="O218" s="67"/>
      <c r="P218" s="68" t="s">
        <v>23</v>
      </c>
      <c r="Q218" s="77"/>
      <c r="R218" s="78"/>
      <c r="S218" s="78"/>
      <c r="T218" s="79"/>
      <c r="V218" s="1"/>
      <c r="W218" s="1"/>
      <c r="X218" s="1"/>
      <c r="Y218" s="1"/>
      <c r="Z218" s="1"/>
      <c r="AA218" s="1"/>
      <c r="AB218" s="1"/>
    </row>
    <row r="219" ht="34.5" hidden="1" customHeight="1" spans="1:28">
      <c r="A219" s="34"/>
      <c r="B219" s="27">
        <v>213</v>
      </c>
      <c r="C219" s="28">
        <v>20221</v>
      </c>
      <c r="D219" s="29"/>
      <c r="E219" s="30"/>
      <c r="F219" s="31"/>
      <c r="G219" s="32"/>
      <c r="H219" s="33"/>
      <c r="I219" s="61" t="s">
        <v>22</v>
      </c>
      <c r="J219" s="62"/>
      <c r="K219" s="63"/>
      <c r="L219" s="64"/>
      <c r="M219" s="65" t="s">
        <v>23</v>
      </c>
      <c r="N219" s="66"/>
      <c r="O219" s="67"/>
      <c r="P219" s="68" t="s">
        <v>23</v>
      </c>
      <c r="Q219" s="77"/>
      <c r="R219" s="78"/>
      <c r="S219" s="78"/>
      <c r="T219" s="79"/>
      <c r="V219" s="1"/>
      <c r="W219" s="1"/>
      <c r="X219" s="1"/>
      <c r="Y219" s="1"/>
      <c r="Z219" s="1"/>
      <c r="AA219" s="1"/>
      <c r="AB219" s="1"/>
    </row>
    <row r="220" ht="34.5" hidden="1" customHeight="1" spans="1:28">
      <c r="A220" s="34"/>
      <c r="B220" s="27">
        <v>214</v>
      </c>
      <c r="C220" s="28">
        <v>20221</v>
      </c>
      <c r="D220" s="29"/>
      <c r="E220" s="30"/>
      <c r="F220" s="31"/>
      <c r="G220" s="32"/>
      <c r="H220" s="33"/>
      <c r="I220" s="61" t="s">
        <v>22</v>
      </c>
      <c r="J220" s="62"/>
      <c r="K220" s="63"/>
      <c r="L220" s="64"/>
      <c r="M220" s="65" t="s">
        <v>23</v>
      </c>
      <c r="N220" s="66"/>
      <c r="O220" s="67"/>
      <c r="P220" s="68" t="s">
        <v>23</v>
      </c>
      <c r="Q220" s="77"/>
      <c r="R220" s="78"/>
      <c r="S220" s="78"/>
      <c r="T220" s="79"/>
      <c r="V220" s="1"/>
      <c r="W220" s="1"/>
      <c r="X220" s="1"/>
      <c r="Y220" s="1"/>
      <c r="Z220" s="1"/>
      <c r="AA220" s="1"/>
      <c r="AB220" s="1"/>
    </row>
    <row r="221" ht="34.5" hidden="1" customHeight="1" spans="1:28">
      <c r="A221" s="34"/>
      <c r="B221" s="27">
        <v>215</v>
      </c>
      <c r="C221" s="28">
        <v>20221</v>
      </c>
      <c r="D221" s="29"/>
      <c r="E221" s="30"/>
      <c r="F221" s="31"/>
      <c r="G221" s="32"/>
      <c r="H221" s="33"/>
      <c r="I221" s="61" t="s">
        <v>22</v>
      </c>
      <c r="J221" s="62"/>
      <c r="K221" s="63"/>
      <c r="L221" s="64"/>
      <c r="M221" s="65" t="s">
        <v>23</v>
      </c>
      <c r="N221" s="66"/>
      <c r="O221" s="67"/>
      <c r="P221" s="68" t="s">
        <v>23</v>
      </c>
      <c r="Q221" s="77"/>
      <c r="R221" s="78"/>
      <c r="S221" s="78"/>
      <c r="T221" s="79"/>
      <c r="V221" s="1"/>
      <c r="W221" s="1"/>
      <c r="X221" s="1"/>
      <c r="Y221" s="1"/>
      <c r="Z221" s="1"/>
      <c r="AA221" s="1"/>
      <c r="AB221" s="1"/>
    </row>
    <row r="222" ht="34.5" hidden="1" customHeight="1" spans="1:28">
      <c r="A222" s="34"/>
      <c r="B222" s="27">
        <v>216</v>
      </c>
      <c r="C222" s="28">
        <v>20221</v>
      </c>
      <c r="D222" s="29"/>
      <c r="E222" s="30"/>
      <c r="F222" s="31"/>
      <c r="G222" s="32"/>
      <c r="H222" s="33"/>
      <c r="I222" s="61" t="s">
        <v>22</v>
      </c>
      <c r="J222" s="62"/>
      <c r="K222" s="63"/>
      <c r="L222" s="64"/>
      <c r="M222" s="65" t="s">
        <v>23</v>
      </c>
      <c r="N222" s="66"/>
      <c r="O222" s="67"/>
      <c r="P222" s="68" t="s">
        <v>23</v>
      </c>
      <c r="Q222" s="77"/>
      <c r="R222" s="78"/>
      <c r="S222" s="78"/>
      <c r="T222" s="79"/>
      <c r="V222" s="1"/>
      <c r="W222" s="1"/>
      <c r="X222" s="1"/>
      <c r="Y222" s="1"/>
      <c r="Z222" s="1"/>
      <c r="AA222" s="1"/>
      <c r="AB222" s="1"/>
    </row>
    <row r="223" ht="34.5" hidden="1" customHeight="1" spans="1:20">
      <c r="A223" s="34"/>
      <c r="B223" s="27">
        <v>217</v>
      </c>
      <c r="C223" s="28">
        <v>20221</v>
      </c>
      <c r="D223" s="29"/>
      <c r="E223" s="30"/>
      <c r="F223" s="31"/>
      <c r="G223" s="32"/>
      <c r="H223" s="33"/>
      <c r="I223" s="61" t="s">
        <v>22</v>
      </c>
      <c r="J223" s="62"/>
      <c r="K223" s="63"/>
      <c r="L223" s="64"/>
      <c r="M223" s="65" t="s">
        <v>23</v>
      </c>
      <c r="N223" s="66"/>
      <c r="O223" s="67"/>
      <c r="P223" s="68" t="s">
        <v>23</v>
      </c>
      <c r="Q223" s="77"/>
      <c r="R223" s="78"/>
      <c r="S223" s="78"/>
      <c r="T223" s="79"/>
    </row>
    <row r="224" ht="34.5" hidden="1" customHeight="1" spans="1:20">
      <c r="A224" s="34"/>
      <c r="B224" s="27">
        <v>218</v>
      </c>
      <c r="C224" s="28">
        <v>20221</v>
      </c>
      <c r="D224" s="29"/>
      <c r="E224" s="30"/>
      <c r="F224" s="31"/>
      <c r="G224" s="32"/>
      <c r="H224" s="33"/>
      <c r="I224" s="61" t="s">
        <v>22</v>
      </c>
      <c r="J224" s="62"/>
      <c r="K224" s="63"/>
      <c r="L224" s="64"/>
      <c r="M224" s="65" t="s">
        <v>23</v>
      </c>
      <c r="N224" s="66"/>
      <c r="O224" s="67"/>
      <c r="P224" s="68" t="s">
        <v>23</v>
      </c>
      <c r="Q224" s="77"/>
      <c r="R224" s="78"/>
      <c r="S224" s="78"/>
      <c r="T224" s="79"/>
    </row>
    <row r="225" ht="34.5" hidden="1" customHeight="1" spans="1:20">
      <c r="A225" s="34"/>
      <c r="B225" s="27">
        <v>219</v>
      </c>
      <c r="C225" s="28">
        <v>20221</v>
      </c>
      <c r="D225" s="29"/>
      <c r="E225" s="30"/>
      <c r="F225" s="31"/>
      <c r="G225" s="32"/>
      <c r="H225" s="33"/>
      <c r="I225" s="61" t="s">
        <v>22</v>
      </c>
      <c r="J225" s="62"/>
      <c r="K225" s="63"/>
      <c r="L225" s="64"/>
      <c r="M225" s="65" t="s">
        <v>23</v>
      </c>
      <c r="N225" s="66"/>
      <c r="O225" s="67"/>
      <c r="P225" s="68" t="s">
        <v>23</v>
      </c>
      <c r="Q225" s="77"/>
      <c r="R225" s="78"/>
      <c r="S225" s="78"/>
      <c r="T225" s="79"/>
    </row>
    <row r="226" ht="34.5" hidden="1" customHeight="1" spans="1:20">
      <c r="A226" s="34"/>
      <c r="B226" s="27">
        <v>220</v>
      </c>
      <c r="C226" s="28">
        <v>20221</v>
      </c>
      <c r="D226" s="29"/>
      <c r="E226" s="30"/>
      <c r="F226" s="31"/>
      <c r="G226" s="32"/>
      <c r="H226" s="33"/>
      <c r="I226" s="61" t="s">
        <v>22</v>
      </c>
      <c r="J226" s="62"/>
      <c r="K226" s="63"/>
      <c r="L226" s="64"/>
      <c r="M226" s="65" t="s">
        <v>23</v>
      </c>
      <c r="N226" s="66"/>
      <c r="O226" s="67"/>
      <c r="P226" s="68" t="s">
        <v>23</v>
      </c>
      <c r="Q226" s="77"/>
      <c r="R226" s="78"/>
      <c r="S226" s="78"/>
      <c r="T226" s="79"/>
    </row>
    <row r="227" ht="34.5" hidden="1" customHeight="1" spans="1:28">
      <c r="A227" s="34"/>
      <c r="B227" s="27">
        <v>221</v>
      </c>
      <c r="C227" s="28">
        <v>20221</v>
      </c>
      <c r="D227" s="29"/>
      <c r="E227" s="30"/>
      <c r="F227" s="31"/>
      <c r="G227" s="32"/>
      <c r="H227" s="33"/>
      <c r="I227" s="61" t="s">
        <v>22</v>
      </c>
      <c r="J227" s="62"/>
      <c r="K227" s="63"/>
      <c r="L227" s="64"/>
      <c r="M227" s="65" t="s">
        <v>23</v>
      </c>
      <c r="N227" s="66"/>
      <c r="O227" s="67"/>
      <c r="P227" s="68" t="s">
        <v>23</v>
      </c>
      <c r="Q227" s="77"/>
      <c r="R227" s="78"/>
      <c r="S227" s="78"/>
      <c r="T227" s="79"/>
      <c r="V227" s="1"/>
      <c r="W227" s="1"/>
      <c r="X227" s="1"/>
      <c r="Y227" s="1"/>
      <c r="Z227" s="1"/>
      <c r="AA227" s="1"/>
      <c r="AB227" s="1"/>
    </row>
    <row r="228" ht="34.5" hidden="1" customHeight="1" spans="1:28">
      <c r="A228" s="34"/>
      <c r="B228" s="27">
        <v>222</v>
      </c>
      <c r="C228" s="28">
        <v>20221</v>
      </c>
      <c r="D228" s="29"/>
      <c r="E228" s="30"/>
      <c r="F228" s="31"/>
      <c r="G228" s="32"/>
      <c r="H228" s="33"/>
      <c r="I228" s="61" t="s">
        <v>22</v>
      </c>
      <c r="J228" s="62"/>
      <c r="K228" s="63"/>
      <c r="L228" s="64"/>
      <c r="M228" s="65" t="s">
        <v>23</v>
      </c>
      <c r="N228" s="66"/>
      <c r="O228" s="67"/>
      <c r="P228" s="68" t="s">
        <v>23</v>
      </c>
      <c r="Q228" s="77"/>
      <c r="R228" s="78"/>
      <c r="S228" s="78"/>
      <c r="T228" s="79"/>
      <c r="V228" s="1"/>
      <c r="W228" s="1"/>
      <c r="X228" s="1"/>
      <c r="Y228" s="1"/>
      <c r="Z228" s="1"/>
      <c r="AA228" s="1"/>
      <c r="AB228" s="1"/>
    </row>
    <row r="229" ht="34.5" hidden="1" customHeight="1" spans="1:28">
      <c r="A229" s="34"/>
      <c r="B229" s="27">
        <v>223</v>
      </c>
      <c r="C229" s="28">
        <v>20221</v>
      </c>
      <c r="D229" s="29"/>
      <c r="E229" s="30"/>
      <c r="F229" s="31"/>
      <c r="G229" s="32"/>
      <c r="H229" s="33"/>
      <c r="I229" s="61" t="s">
        <v>22</v>
      </c>
      <c r="J229" s="62"/>
      <c r="K229" s="63"/>
      <c r="L229" s="64"/>
      <c r="M229" s="65" t="s">
        <v>23</v>
      </c>
      <c r="N229" s="66"/>
      <c r="O229" s="67"/>
      <c r="P229" s="68" t="s">
        <v>23</v>
      </c>
      <c r="Q229" s="77"/>
      <c r="R229" s="78"/>
      <c r="S229" s="78"/>
      <c r="T229" s="79"/>
      <c r="V229" s="1"/>
      <c r="W229" s="1"/>
      <c r="X229" s="1"/>
      <c r="Y229" s="1"/>
      <c r="Z229" s="1"/>
      <c r="AA229" s="1"/>
      <c r="AB229" s="1"/>
    </row>
    <row r="230" ht="34.5" hidden="1" customHeight="1" spans="1:28">
      <c r="A230" s="34"/>
      <c r="B230" s="27">
        <v>224</v>
      </c>
      <c r="C230" s="28">
        <v>20221</v>
      </c>
      <c r="D230" s="29"/>
      <c r="E230" s="30"/>
      <c r="F230" s="31"/>
      <c r="G230" s="32"/>
      <c r="H230" s="33"/>
      <c r="I230" s="61" t="s">
        <v>22</v>
      </c>
      <c r="J230" s="62"/>
      <c r="K230" s="63"/>
      <c r="L230" s="64"/>
      <c r="M230" s="65" t="s">
        <v>23</v>
      </c>
      <c r="N230" s="66"/>
      <c r="O230" s="67"/>
      <c r="P230" s="68" t="s">
        <v>23</v>
      </c>
      <c r="Q230" s="77"/>
      <c r="R230" s="78"/>
      <c r="S230" s="78"/>
      <c r="T230" s="79"/>
      <c r="V230" s="1"/>
      <c r="W230" s="1"/>
      <c r="X230" s="1"/>
      <c r="Y230" s="1"/>
      <c r="Z230" s="1"/>
      <c r="AA230" s="1"/>
      <c r="AB230" s="1"/>
    </row>
    <row r="231" ht="34.5" hidden="1" customHeight="1" spans="1:28">
      <c r="A231" s="34"/>
      <c r="B231" s="27">
        <v>225</v>
      </c>
      <c r="C231" s="28">
        <v>20221</v>
      </c>
      <c r="D231" s="29"/>
      <c r="E231" s="30"/>
      <c r="F231" s="31"/>
      <c r="G231" s="32"/>
      <c r="H231" s="33"/>
      <c r="I231" s="61" t="s">
        <v>22</v>
      </c>
      <c r="J231" s="62"/>
      <c r="K231" s="63"/>
      <c r="L231" s="64"/>
      <c r="M231" s="65" t="s">
        <v>23</v>
      </c>
      <c r="N231" s="66"/>
      <c r="O231" s="67"/>
      <c r="P231" s="68" t="s">
        <v>23</v>
      </c>
      <c r="Q231" s="77"/>
      <c r="R231" s="78"/>
      <c r="S231" s="78"/>
      <c r="T231" s="79"/>
      <c r="V231" s="1"/>
      <c r="W231" s="1"/>
      <c r="X231" s="1"/>
      <c r="Y231" s="1"/>
      <c r="Z231" s="1"/>
      <c r="AA231" s="1"/>
      <c r="AB231" s="1"/>
    </row>
    <row r="232" ht="34.5" hidden="1" customHeight="1" spans="1:20">
      <c r="A232" s="34"/>
      <c r="B232" s="27">
        <v>226</v>
      </c>
      <c r="C232" s="28">
        <v>20221</v>
      </c>
      <c r="D232" s="29"/>
      <c r="E232" s="30"/>
      <c r="F232" s="31"/>
      <c r="G232" s="32"/>
      <c r="H232" s="33"/>
      <c r="I232" s="61" t="s">
        <v>22</v>
      </c>
      <c r="J232" s="62"/>
      <c r="K232" s="63"/>
      <c r="L232" s="64"/>
      <c r="M232" s="65" t="s">
        <v>23</v>
      </c>
      <c r="N232" s="66"/>
      <c r="O232" s="67"/>
      <c r="P232" s="68" t="s">
        <v>23</v>
      </c>
      <c r="Q232" s="77"/>
      <c r="R232" s="78"/>
      <c r="S232" s="78"/>
      <c r="T232" s="79"/>
    </row>
    <row r="233" ht="34.5" hidden="1" customHeight="1" spans="1:20">
      <c r="A233" s="34"/>
      <c r="B233" s="27">
        <v>227</v>
      </c>
      <c r="C233" s="28">
        <v>20221</v>
      </c>
      <c r="D233" s="29"/>
      <c r="E233" s="30"/>
      <c r="F233" s="31"/>
      <c r="G233" s="32"/>
      <c r="H233" s="33"/>
      <c r="I233" s="61" t="s">
        <v>22</v>
      </c>
      <c r="J233" s="62"/>
      <c r="K233" s="63"/>
      <c r="L233" s="64"/>
      <c r="M233" s="65" t="s">
        <v>23</v>
      </c>
      <c r="N233" s="66"/>
      <c r="O233" s="67"/>
      <c r="P233" s="68" t="s">
        <v>23</v>
      </c>
      <c r="Q233" s="77"/>
      <c r="R233" s="78"/>
      <c r="S233" s="78"/>
      <c r="T233" s="79"/>
    </row>
    <row r="234" ht="34.5" hidden="1" customHeight="1" spans="1:20">
      <c r="A234" s="34"/>
      <c r="B234" s="27">
        <v>228</v>
      </c>
      <c r="C234" s="28">
        <v>20221</v>
      </c>
      <c r="D234" s="29"/>
      <c r="E234" s="30"/>
      <c r="F234" s="31"/>
      <c r="G234" s="32"/>
      <c r="H234" s="33"/>
      <c r="I234" s="61" t="s">
        <v>22</v>
      </c>
      <c r="J234" s="62"/>
      <c r="K234" s="63"/>
      <c r="L234" s="64"/>
      <c r="M234" s="65" t="s">
        <v>23</v>
      </c>
      <c r="N234" s="66"/>
      <c r="O234" s="67"/>
      <c r="P234" s="68" t="s">
        <v>23</v>
      </c>
      <c r="Q234" s="77"/>
      <c r="R234" s="78"/>
      <c r="S234" s="78"/>
      <c r="T234" s="79"/>
    </row>
    <row r="235" ht="34.5" hidden="1" customHeight="1" spans="1:28">
      <c r="A235" s="34"/>
      <c r="B235" s="27">
        <v>229</v>
      </c>
      <c r="C235" s="28">
        <v>20221</v>
      </c>
      <c r="D235" s="29"/>
      <c r="E235" s="30"/>
      <c r="F235" s="31"/>
      <c r="G235" s="32"/>
      <c r="H235" s="33"/>
      <c r="I235" s="61" t="s">
        <v>22</v>
      </c>
      <c r="J235" s="62"/>
      <c r="K235" s="63"/>
      <c r="L235" s="64"/>
      <c r="M235" s="65" t="s">
        <v>23</v>
      </c>
      <c r="N235" s="66"/>
      <c r="O235" s="67"/>
      <c r="P235" s="68" t="s">
        <v>23</v>
      </c>
      <c r="Q235" s="77"/>
      <c r="R235" s="78"/>
      <c r="S235" s="78"/>
      <c r="T235" s="79"/>
      <c r="V235" s="1"/>
      <c r="W235" s="1"/>
      <c r="X235" s="1"/>
      <c r="Y235" s="1"/>
      <c r="Z235" s="1"/>
      <c r="AA235" s="1"/>
      <c r="AB235" s="1"/>
    </row>
    <row r="236" ht="34.5" hidden="1" customHeight="1" spans="1:28">
      <c r="A236" s="34"/>
      <c r="B236" s="27">
        <v>230</v>
      </c>
      <c r="C236" s="28">
        <v>20221</v>
      </c>
      <c r="D236" s="29"/>
      <c r="E236" s="30"/>
      <c r="F236" s="31"/>
      <c r="G236" s="32"/>
      <c r="H236" s="33"/>
      <c r="I236" s="61" t="s">
        <v>22</v>
      </c>
      <c r="J236" s="62"/>
      <c r="K236" s="63"/>
      <c r="L236" s="64"/>
      <c r="M236" s="65" t="s">
        <v>23</v>
      </c>
      <c r="N236" s="66"/>
      <c r="O236" s="67"/>
      <c r="P236" s="68" t="s">
        <v>23</v>
      </c>
      <c r="Q236" s="77"/>
      <c r="R236" s="78"/>
      <c r="S236" s="78"/>
      <c r="T236" s="79"/>
      <c r="V236" s="1"/>
      <c r="W236" s="1"/>
      <c r="X236" s="1"/>
      <c r="Y236" s="1"/>
      <c r="Z236" s="1"/>
      <c r="AA236" s="1"/>
      <c r="AB236" s="1"/>
    </row>
    <row r="237" ht="34.5" hidden="1" customHeight="1" spans="1:28">
      <c r="A237" s="34"/>
      <c r="B237" s="27">
        <v>231</v>
      </c>
      <c r="C237" s="28">
        <v>20221</v>
      </c>
      <c r="D237" s="29"/>
      <c r="E237" s="30"/>
      <c r="F237" s="31"/>
      <c r="G237" s="32"/>
      <c r="H237" s="33"/>
      <c r="I237" s="61" t="s">
        <v>22</v>
      </c>
      <c r="J237" s="62"/>
      <c r="K237" s="63"/>
      <c r="L237" s="64"/>
      <c r="M237" s="65" t="s">
        <v>23</v>
      </c>
      <c r="N237" s="66"/>
      <c r="O237" s="67"/>
      <c r="P237" s="68" t="s">
        <v>23</v>
      </c>
      <c r="Q237" s="77"/>
      <c r="R237" s="78"/>
      <c r="S237" s="78"/>
      <c r="T237" s="79"/>
      <c r="V237" s="1"/>
      <c r="W237" s="1"/>
      <c r="X237" s="1"/>
      <c r="Y237" s="1"/>
      <c r="Z237" s="1"/>
      <c r="AA237" s="1"/>
      <c r="AB237" s="1"/>
    </row>
    <row r="238" ht="34.5" hidden="1" customHeight="1" spans="1:28">
      <c r="A238" s="34"/>
      <c r="B238" s="27">
        <v>232</v>
      </c>
      <c r="C238" s="28">
        <v>20221</v>
      </c>
      <c r="D238" s="29"/>
      <c r="E238" s="30"/>
      <c r="F238" s="31"/>
      <c r="G238" s="32"/>
      <c r="H238" s="33"/>
      <c r="I238" s="61" t="s">
        <v>22</v>
      </c>
      <c r="J238" s="62"/>
      <c r="K238" s="63"/>
      <c r="L238" s="64"/>
      <c r="M238" s="65" t="s">
        <v>23</v>
      </c>
      <c r="N238" s="66"/>
      <c r="O238" s="67"/>
      <c r="P238" s="68" t="s">
        <v>23</v>
      </c>
      <c r="Q238" s="77"/>
      <c r="R238" s="78"/>
      <c r="S238" s="78"/>
      <c r="T238" s="79"/>
      <c r="V238" s="1"/>
      <c r="W238" s="1"/>
      <c r="X238" s="1"/>
      <c r="Y238" s="1"/>
      <c r="Z238" s="1"/>
      <c r="AA238" s="1"/>
      <c r="AB238" s="1"/>
    </row>
    <row r="239" ht="34.5" hidden="1" customHeight="1" spans="1:28">
      <c r="A239" s="34"/>
      <c r="B239" s="27">
        <v>233</v>
      </c>
      <c r="C239" s="28">
        <v>20221</v>
      </c>
      <c r="D239" s="29"/>
      <c r="E239" s="30"/>
      <c r="F239" s="31"/>
      <c r="G239" s="32"/>
      <c r="H239" s="33"/>
      <c r="I239" s="61" t="s">
        <v>22</v>
      </c>
      <c r="J239" s="62"/>
      <c r="K239" s="63"/>
      <c r="L239" s="64"/>
      <c r="M239" s="65" t="s">
        <v>23</v>
      </c>
      <c r="N239" s="66"/>
      <c r="O239" s="67"/>
      <c r="P239" s="68" t="s">
        <v>23</v>
      </c>
      <c r="Q239" s="77"/>
      <c r="R239" s="78"/>
      <c r="S239" s="78"/>
      <c r="T239" s="79"/>
      <c r="V239" s="1"/>
      <c r="W239" s="1"/>
      <c r="X239" s="1"/>
      <c r="Y239" s="1"/>
      <c r="Z239" s="1"/>
      <c r="AA239" s="1"/>
      <c r="AB239" s="1"/>
    </row>
    <row r="240" ht="34.5" hidden="1" customHeight="1" spans="1:20">
      <c r="A240" s="34"/>
      <c r="B240" s="27">
        <v>234</v>
      </c>
      <c r="C240" s="28">
        <v>20221</v>
      </c>
      <c r="D240" s="29"/>
      <c r="E240" s="30"/>
      <c r="F240" s="31"/>
      <c r="G240" s="32"/>
      <c r="H240" s="33"/>
      <c r="I240" s="61" t="s">
        <v>22</v>
      </c>
      <c r="J240" s="62"/>
      <c r="K240" s="63"/>
      <c r="L240" s="64"/>
      <c r="M240" s="65" t="s">
        <v>23</v>
      </c>
      <c r="N240" s="66"/>
      <c r="O240" s="67"/>
      <c r="P240" s="68" t="s">
        <v>23</v>
      </c>
      <c r="Q240" s="77"/>
      <c r="R240" s="78"/>
      <c r="S240" s="78"/>
      <c r="T240" s="79"/>
    </row>
    <row r="241" ht="34.5" hidden="1" customHeight="1" spans="1:20">
      <c r="A241" s="34"/>
      <c r="B241" s="27">
        <v>235</v>
      </c>
      <c r="C241" s="28">
        <v>20221</v>
      </c>
      <c r="D241" s="29"/>
      <c r="E241" s="30"/>
      <c r="F241" s="31"/>
      <c r="G241" s="32"/>
      <c r="H241" s="33"/>
      <c r="I241" s="61" t="s">
        <v>22</v>
      </c>
      <c r="J241" s="62"/>
      <c r="K241" s="63"/>
      <c r="L241" s="64"/>
      <c r="M241" s="65" t="s">
        <v>23</v>
      </c>
      <c r="N241" s="66"/>
      <c r="O241" s="67"/>
      <c r="P241" s="68" t="s">
        <v>23</v>
      </c>
      <c r="Q241" s="77"/>
      <c r="R241" s="78"/>
      <c r="S241" s="78"/>
      <c r="T241" s="79"/>
    </row>
    <row r="242" ht="34.5" hidden="1" customHeight="1" spans="1:20">
      <c r="A242" s="34"/>
      <c r="B242" s="27">
        <v>236</v>
      </c>
      <c r="C242" s="28">
        <v>20221</v>
      </c>
      <c r="D242" s="29"/>
      <c r="E242" s="30"/>
      <c r="F242" s="31"/>
      <c r="G242" s="32"/>
      <c r="H242" s="33"/>
      <c r="I242" s="61" t="s">
        <v>22</v>
      </c>
      <c r="J242" s="62"/>
      <c r="K242" s="63"/>
      <c r="L242" s="64"/>
      <c r="M242" s="65" t="s">
        <v>23</v>
      </c>
      <c r="N242" s="66"/>
      <c r="O242" s="67"/>
      <c r="P242" s="68" t="s">
        <v>23</v>
      </c>
      <c r="Q242" s="77"/>
      <c r="R242" s="78"/>
      <c r="S242" s="78"/>
      <c r="T242" s="79"/>
    </row>
    <row r="243" ht="34.5" hidden="1" customHeight="1" spans="1:20">
      <c r="A243" s="34"/>
      <c r="B243" s="27">
        <v>237</v>
      </c>
      <c r="C243" s="28">
        <v>20221</v>
      </c>
      <c r="D243" s="29"/>
      <c r="E243" s="30"/>
      <c r="F243" s="31"/>
      <c r="G243" s="32"/>
      <c r="H243" s="33"/>
      <c r="I243" s="61" t="s">
        <v>22</v>
      </c>
      <c r="J243" s="62"/>
      <c r="K243" s="63"/>
      <c r="L243" s="64"/>
      <c r="M243" s="65" t="s">
        <v>23</v>
      </c>
      <c r="N243" s="66"/>
      <c r="O243" s="67"/>
      <c r="P243" s="68" t="s">
        <v>23</v>
      </c>
      <c r="Q243" s="77"/>
      <c r="R243" s="78"/>
      <c r="S243" s="78"/>
      <c r="T243" s="79"/>
    </row>
    <row r="244" ht="34.5" hidden="1" customHeight="1" spans="1:28">
      <c r="A244" s="34"/>
      <c r="B244" s="27">
        <v>238</v>
      </c>
      <c r="C244" s="28">
        <v>20221</v>
      </c>
      <c r="D244" s="29"/>
      <c r="E244" s="30"/>
      <c r="F244" s="31"/>
      <c r="G244" s="32"/>
      <c r="H244" s="33"/>
      <c r="I244" s="61" t="s">
        <v>22</v>
      </c>
      <c r="J244" s="62"/>
      <c r="K244" s="63"/>
      <c r="L244" s="64"/>
      <c r="M244" s="65" t="s">
        <v>23</v>
      </c>
      <c r="N244" s="66"/>
      <c r="O244" s="67"/>
      <c r="P244" s="68" t="s">
        <v>23</v>
      </c>
      <c r="Q244" s="77"/>
      <c r="R244" s="78"/>
      <c r="S244" s="78"/>
      <c r="T244" s="79"/>
      <c r="V244" s="1"/>
      <c r="W244" s="1"/>
      <c r="X244" s="1"/>
      <c r="Y244" s="1"/>
      <c r="Z244" s="1"/>
      <c r="AA244" s="1"/>
      <c r="AB244" s="1"/>
    </row>
    <row r="245" ht="34.5" hidden="1" customHeight="1" spans="1:28">
      <c r="A245" s="34"/>
      <c r="B245" s="27">
        <v>239</v>
      </c>
      <c r="C245" s="28">
        <v>20221</v>
      </c>
      <c r="D245" s="29"/>
      <c r="E245" s="30"/>
      <c r="F245" s="31"/>
      <c r="G245" s="32"/>
      <c r="H245" s="33"/>
      <c r="I245" s="61" t="s">
        <v>22</v>
      </c>
      <c r="J245" s="62"/>
      <c r="K245" s="63"/>
      <c r="L245" s="64"/>
      <c r="M245" s="65" t="s">
        <v>23</v>
      </c>
      <c r="N245" s="66"/>
      <c r="O245" s="67"/>
      <c r="P245" s="68" t="s">
        <v>23</v>
      </c>
      <c r="Q245" s="77"/>
      <c r="R245" s="78"/>
      <c r="S245" s="78"/>
      <c r="T245" s="79"/>
      <c r="V245" s="1"/>
      <c r="W245" s="1"/>
      <c r="X245" s="1"/>
      <c r="Y245" s="1"/>
      <c r="Z245" s="1"/>
      <c r="AA245" s="1"/>
      <c r="AB245" s="1"/>
    </row>
    <row r="246" ht="34.5" hidden="1" customHeight="1" spans="1:28">
      <c r="A246" s="34"/>
      <c r="B246" s="27">
        <v>240</v>
      </c>
      <c r="C246" s="28">
        <v>20221</v>
      </c>
      <c r="D246" s="29"/>
      <c r="E246" s="30"/>
      <c r="F246" s="31"/>
      <c r="G246" s="32"/>
      <c r="H246" s="33"/>
      <c r="I246" s="61" t="s">
        <v>22</v>
      </c>
      <c r="J246" s="62"/>
      <c r="K246" s="63"/>
      <c r="L246" s="64"/>
      <c r="M246" s="65" t="s">
        <v>23</v>
      </c>
      <c r="N246" s="66"/>
      <c r="O246" s="67"/>
      <c r="P246" s="68" t="s">
        <v>23</v>
      </c>
      <c r="Q246" s="77"/>
      <c r="R246" s="78"/>
      <c r="S246" s="78"/>
      <c r="T246" s="79"/>
      <c r="V246" s="1"/>
      <c r="W246" s="1"/>
      <c r="X246" s="1"/>
      <c r="Y246" s="1"/>
      <c r="Z246" s="1"/>
      <c r="AA246" s="1"/>
      <c r="AB246" s="1"/>
    </row>
    <row r="247" ht="34.5" hidden="1" customHeight="1" spans="1:28">
      <c r="A247" s="34"/>
      <c r="B247" s="27">
        <v>241</v>
      </c>
      <c r="C247" s="28">
        <v>20221</v>
      </c>
      <c r="D247" s="29"/>
      <c r="E247" s="30"/>
      <c r="F247" s="31"/>
      <c r="G247" s="32"/>
      <c r="H247" s="33"/>
      <c r="I247" s="61" t="s">
        <v>22</v>
      </c>
      <c r="J247" s="62"/>
      <c r="K247" s="63"/>
      <c r="L247" s="64"/>
      <c r="M247" s="65" t="s">
        <v>23</v>
      </c>
      <c r="N247" s="66"/>
      <c r="O247" s="67"/>
      <c r="P247" s="68" t="s">
        <v>23</v>
      </c>
      <c r="Q247" s="77"/>
      <c r="R247" s="78"/>
      <c r="S247" s="78"/>
      <c r="T247" s="79"/>
      <c r="V247" s="1"/>
      <c r="W247" s="1"/>
      <c r="X247" s="1"/>
      <c r="Y247" s="1"/>
      <c r="Z247" s="1"/>
      <c r="AA247" s="1"/>
      <c r="AB247" s="1"/>
    </row>
    <row r="248" ht="34.5" hidden="1" customHeight="1" spans="1:28">
      <c r="A248" s="34"/>
      <c r="B248" s="27">
        <v>242</v>
      </c>
      <c r="C248" s="28">
        <v>20221</v>
      </c>
      <c r="D248" s="29"/>
      <c r="E248" s="30"/>
      <c r="F248" s="31"/>
      <c r="G248" s="32"/>
      <c r="H248" s="33"/>
      <c r="I248" s="61" t="s">
        <v>22</v>
      </c>
      <c r="J248" s="62"/>
      <c r="K248" s="63"/>
      <c r="L248" s="64"/>
      <c r="M248" s="65" t="s">
        <v>23</v>
      </c>
      <c r="N248" s="66"/>
      <c r="O248" s="67"/>
      <c r="P248" s="68" t="s">
        <v>23</v>
      </c>
      <c r="Q248" s="77"/>
      <c r="R248" s="78"/>
      <c r="S248" s="78"/>
      <c r="T248" s="79"/>
      <c r="V248" s="1"/>
      <c r="W248" s="1"/>
      <c r="X248" s="1"/>
      <c r="Y248" s="1"/>
      <c r="Z248" s="1"/>
      <c r="AA248" s="1"/>
      <c r="AB248" s="1"/>
    </row>
    <row r="249" ht="34.5" hidden="1" customHeight="1" spans="1:20">
      <c r="A249" s="34"/>
      <c r="B249" s="27">
        <v>243</v>
      </c>
      <c r="C249" s="28">
        <v>20221</v>
      </c>
      <c r="D249" s="29"/>
      <c r="E249" s="30"/>
      <c r="F249" s="31"/>
      <c r="G249" s="32"/>
      <c r="H249" s="33"/>
      <c r="I249" s="61" t="s">
        <v>22</v>
      </c>
      <c r="J249" s="62"/>
      <c r="K249" s="63"/>
      <c r="L249" s="64"/>
      <c r="M249" s="65" t="s">
        <v>23</v>
      </c>
      <c r="N249" s="66"/>
      <c r="O249" s="67"/>
      <c r="P249" s="68" t="s">
        <v>23</v>
      </c>
      <c r="Q249" s="77"/>
      <c r="R249" s="78"/>
      <c r="S249" s="78"/>
      <c r="T249" s="79"/>
    </row>
    <row r="250" ht="34.5" hidden="1" customHeight="1" spans="1:20">
      <c r="A250" s="34"/>
      <c r="B250" s="27">
        <v>244</v>
      </c>
      <c r="C250" s="28">
        <v>20221</v>
      </c>
      <c r="D250" s="29"/>
      <c r="E250" s="30"/>
      <c r="F250" s="31"/>
      <c r="G250" s="32"/>
      <c r="H250" s="33"/>
      <c r="I250" s="61" t="s">
        <v>22</v>
      </c>
      <c r="J250" s="62"/>
      <c r="K250" s="63"/>
      <c r="L250" s="64"/>
      <c r="M250" s="65" t="s">
        <v>23</v>
      </c>
      <c r="N250" s="66"/>
      <c r="O250" s="67"/>
      <c r="P250" s="68" t="s">
        <v>23</v>
      </c>
      <c r="Q250" s="77"/>
      <c r="R250" s="78"/>
      <c r="S250" s="78"/>
      <c r="T250" s="79"/>
    </row>
    <row r="251" ht="34.5" hidden="1" customHeight="1" spans="1:20">
      <c r="A251" s="34"/>
      <c r="B251" s="27">
        <v>245</v>
      </c>
      <c r="C251" s="28">
        <v>20221</v>
      </c>
      <c r="D251" s="29"/>
      <c r="E251" s="30"/>
      <c r="F251" s="31"/>
      <c r="G251" s="32"/>
      <c r="H251" s="33"/>
      <c r="I251" s="61" t="s">
        <v>22</v>
      </c>
      <c r="J251" s="62"/>
      <c r="K251" s="63"/>
      <c r="L251" s="64"/>
      <c r="M251" s="65" t="s">
        <v>23</v>
      </c>
      <c r="N251" s="66"/>
      <c r="O251" s="67"/>
      <c r="P251" s="68" t="s">
        <v>23</v>
      </c>
      <c r="Q251" s="77"/>
      <c r="R251" s="78"/>
      <c r="S251" s="78"/>
      <c r="T251" s="79"/>
    </row>
    <row r="252" ht="34.5" hidden="1" customHeight="1" spans="1:28">
      <c r="A252" s="34"/>
      <c r="B252" s="27">
        <v>246</v>
      </c>
      <c r="C252" s="28">
        <v>20221</v>
      </c>
      <c r="D252" s="29"/>
      <c r="E252" s="30"/>
      <c r="F252" s="31"/>
      <c r="G252" s="32"/>
      <c r="H252" s="33"/>
      <c r="I252" s="61" t="s">
        <v>22</v>
      </c>
      <c r="J252" s="62"/>
      <c r="K252" s="63"/>
      <c r="L252" s="64"/>
      <c r="M252" s="65" t="s">
        <v>23</v>
      </c>
      <c r="N252" s="66"/>
      <c r="O252" s="67"/>
      <c r="P252" s="68" t="s">
        <v>23</v>
      </c>
      <c r="Q252" s="77"/>
      <c r="R252" s="78"/>
      <c r="S252" s="78"/>
      <c r="T252" s="79"/>
      <c r="V252" s="1"/>
      <c r="W252" s="1"/>
      <c r="X252" s="1"/>
      <c r="Y252" s="1"/>
      <c r="Z252" s="1"/>
      <c r="AA252" s="1"/>
      <c r="AB252" s="1"/>
    </row>
    <row r="253" ht="34.5" hidden="1" customHeight="1" spans="1:28">
      <c r="A253" s="34"/>
      <c r="B253" s="27">
        <v>247</v>
      </c>
      <c r="C253" s="28">
        <v>20221</v>
      </c>
      <c r="D253" s="29"/>
      <c r="E253" s="30"/>
      <c r="F253" s="31"/>
      <c r="G253" s="32"/>
      <c r="H253" s="33"/>
      <c r="I253" s="61" t="s">
        <v>22</v>
      </c>
      <c r="J253" s="62"/>
      <c r="K253" s="63"/>
      <c r="L253" s="64"/>
      <c r="M253" s="65" t="s">
        <v>23</v>
      </c>
      <c r="N253" s="66"/>
      <c r="O253" s="67"/>
      <c r="P253" s="68" t="s">
        <v>23</v>
      </c>
      <c r="Q253" s="77"/>
      <c r="R253" s="78"/>
      <c r="S253" s="78"/>
      <c r="T253" s="79"/>
      <c r="V253" s="1"/>
      <c r="W253" s="1"/>
      <c r="X253" s="1"/>
      <c r="Y253" s="1"/>
      <c r="Z253" s="1"/>
      <c r="AA253" s="1"/>
      <c r="AB253" s="1"/>
    </row>
    <row r="254" ht="34.5" hidden="1" customHeight="1" spans="1:28">
      <c r="A254" s="34"/>
      <c r="B254" s="27">
        <v>248</v>
      </c>
      <c r="C254" s="28">
        <v>20221</v>
      </c>
      <c r="D254" s="29"/>
      <c r="E254" s="30"/>
      <c r="F254" s="31"/>
      <c r="G254" s="32"/>
      <c r="H254" s="33"/>
      <c r="I254" s="61" t="s">
        <v>22</v>
      </c>
      <c r="J254" s="62"/>
      <c r="K254" s="63"/>
      <c r="L254" s="64"/>
      <c r="M254" s="65" t="s">
        <v>23</v>
      </c>
      <c r="N254" s="66"/>
      <c r="O254" s="67"/>
      <c r="P254" s="68" t="s">
        <v>23</v>
      </c>
      <c r="Q254" s="77"/>
      <c r="R254" s="78"/>
      <c r="S254" s="78"/>
      <c r="T254" s="79"/>
      <c r="V254" s="1"/>
      <c r="W254" s="1"/>
      <c r="X254" s="1"/>
      <c r="Y254" s="1"/>
      <c r="Z254" s="1"/>
      <c r="AA254" s="1"/>
      <c r="AB254" s="1"/>
    </row>
    <row r="255" ht="34.5" hidden="1" customHeight="1" spans="1:28">
      <c r="A255" s="34"/>
      <c r="B255" s="27">
        <v>249</v>
      </c>
      <c r="C255" s="28">
        <v>20221</v>
      </c>
      <c r="D255" s="29"/>
      <c r="E255" s="30"/>
      <c r="F255" s="31"/>
      <c r="G255" s="32"/>
      <c r="H255" s="33"/>
      <c r="I255" s="61" t="s">
        <v>22</v>
      </c>
      <c r="J255" s="62"/>
      <c r="K255" s="63"/>
      <c r="L255" s="64"/>
      <c r="M255" s="65" t="s">
        <v>23</v>
      </c>
      <c r="N255" s="66"/>
      <c r="O255" s="67"/>
      <c r="P255" s="68" t="s">
        <v>23</v>
      </c>
      <c r="Q255" s="77"/>
      <c r="R255" s="78"/>
      <c r="S255" s="78"/>
      <c r="T255" s="79"/>
      <c r="V255" s="1"/>
      <c r="W255" s="1"/>
      <c r="X255" s="1"/>
      <c r="Y255" s="1"/>
      <c r="Z255" s="1"/>
      <c r="AA255" s="1"/>
      <c r="AB255" s="1"/>
    </row>
    <row r="256" ht="34.5" hidden="1" customHeight="1" spans="1:28">
      <c r="A256" s="34"/>
      <c r="B256" s="27">
        <v>250</v>
      </c>
      <c r="C256" s="28">
        <v>20221</v>
      </c>
      <c r="D256" s="29"/>
      <c r="E256" s="30"/>
      <c r="F256" s="31"/>
      <c r="G256" s="32"/>
      <c r="H256" s="33"/>
      <c r="I256" s="61" t="s">
        <v>22</v>
      </c>
      <c r="J256" s="62"/>
      <c r="K256" s="63"/>
      <c r="L256" s="64"/>
      <c r="M256" s="65" t="s">
        <v>23</v>
      </c>
      <c r="N256" s="66"/>
      <c r="O256" s="67"/>
      <c r="P256" s="68" t="s">
        <v>23</v>
      </c>
      <c r="Q256" s="77"/>
      <c r="R256" s="78"/>
      <c r="S256" s="78"/>
      <c r="T256" s="79"/>
      <c r="V256" s="1"/>
      <c r="W256" s="1"/>
      <c r="X256" s="1"/>
      <c r="Y256" s="1"/>
      <c r="Z256" s="1"/>
      <c r="AA256" s="1"/>
      <c r="AB256" s="1"/>
    </row>
    <row r="257" ht="23.25" customHeight="1" spans="1:20">
      <c r="A257" s="35" t="s">
        <v>26</v>
      </c>
      <c r="B257" s="80" t="s">
        <v>27</v>
      </c>
      <c r="C257" s="81" t="s">
        <v>28</v>
      </c>
      <c r="D257" s="82"/>
      <c r="E257" s="82"/>
      <c r="F257" s="82"/>
      <c r="G257" s="82"/>
      <c r="H257" s="82"/>
      <c r="I257" s="82"/>
      <c r="J257" s="82"/>
      <c r="K257" s="82"/>
      <c r="L257" s="101"/>
      <c r="M257" s="101"/>
      <c r="N257" s="101"/>
      <c r="O257" s="101"/>
      <c r="P257" s="101"/>
      <c r="Q257" s="101"/>
      <c r="R257" s="101"/>
      <c r="S257" s="101"/>
      <c r="T257" s="101"/>
    </row>
    <row r="258" s="2" customFormat="1" ht="23.25" customHeight="1" spans="2:20">
      <c r="B258" s="83" t="s">
        <v>29</v>
      </c>
      <c r="C258" s="84" t="s">
        <v>30</v>
      </c>
      <c r="D258" s="85"/>
      <c r="E258" s="85"/>
      <c r="F258" s="85"/>
      <c r="G258" s="85"/>
      <c r="H258" s="85"/>
      <c r="I258" s="85"/>
      <c r="J258" s="85"/>
      <c r="K258" s="85"/>
      <c r="L258" s="102"/>
      <c r="M258" s="103" t="s">
        <v>31</v>
      </c>
      <c r="N258" s="104"/>
      <c r="O258" s="104"/>
      <c r="P258" s="104"/>
      <c r="Q258" s="104"/>
      <c r="R258" s="104"/>
      <c r="S258" s="123"/>
      <c r="T258" s="102"/>
    </row>
    <row r="259" s="2" customFormat="1" ht="23.25" customHeight="1" spans="2:20">
      <c r="B259" s="83" t="s">
        <v>32</v>
      </c>
      <c r="C259" s="86" t="s">
        <v>33</v>
      </c>
      <c r="D259" s="85"/>
      <c r="E259" s="85"/>
      <c r="F259" s="85"/>
      <c r="G259" s="85"/>
      <c r="H259" s="85"/>
      <c r="I259" s="85"/>
      <c r="J259" s="85"/>
      <c r="K259" s="85"/>
      <c r="L259" s="86"/>
      <c r="M259" s="105"/>
      <c r="N259" s="106"/>
      <c r="O259" s="106"/>
      <c r="P259" s="106"/>
      <c r="Q259" s="106"/>
      <c r="R259" s="106"/>
      <c r="S259" s="124"/>
      <c r="T259" s="86"/>
    </row>
    <row r="260" ht="23.25" customHeight="1" spans="2:20">
      <c r="B260" s="83" t="s">
        <v>34</v>
      </c>
      <c r="C260" s="86" t="s">
        <v>35</v>
      </c>
      <c r="D260" s="85"/>
      <c r="E260" s="85"/>
      <c r="F260" s="85"/>
      <c r="G260" s="85"/>
      <c r="H260" s="85"/>
      <c r="I260" s="85"/>
      <c r="J260" s="85"/>
      <c r="K260" s="85"/>
      <c r="L260" s="86"/>
      <c r="M260" s="107" t="s">
        <v>36</v>
      </c>
      <c r="N260" s="108"/>
      <c r="O260" s="108"/>
      <c r="P260" s="108"/>
      <c r="Q260" s="108"/>
      <c r="R260" s="108"/>
      <c r="S260" s="125"/>
      <c r="T260" s="86"/>
    </row>
    <row r="261" ht="23.25" customHeight="1" spans="2:20">
      <c r="B261" s="83" t="s">
        <v>37</v>
      </c>
      <c r="C261" s="86" t="s">
        <v>38</v>
      </c>
      <c r="D261" s="85"/>
      <c r="E261" s="85"/>
      <c r="F261" s="85"/>
      <c r="G261" s="85"/>
      <c r="H261" s="85"/>
      <c r="I261" s="85"/>
      <c r="J261" s="85"/>
      <c r="K261" s="85"/>
      <c r="L261" s="86"/>
      <c r="M261" s="107" t="s">
        <v>39</v>
      </c>
      <c r="N261" s="108"/>
      <c r="O261" s="108"/>
      <c r="P261" s="108"/>
      <c r="Q261" s="108"/>
      <c r="R261" s="108"/>
      <c r="S261" s="125"/>
      <c r="T261" s="86"/>
    </row>
    <row r="262" ht="23.25" customHeight="1" spans="2:20">
      <c r="B262" s="83" t="s">
        <v>40</v>
      </c>
      <c r="C262" s="86" t="s">
        <v>41</v>
      </c>
      <c r="D262" s="85"/>
      <c r="E262" s="85"/>
      <c r="F262" s="85"/>
      <c r="G262" s="85"/>
      <c r="H262" s="85"/>
      <c r="I262" s="85"/>
      <c r="J262" s="85"/>
      <c r="K262" s="85"/>
      <c r="L262" s="86"/>
      <c r="M262" s="107" t="s">
        <v>42</v>
      </c>
      <c r="N262" s="108"/>
      <c r="O262" s="108"/>
      <c r="P262" s="108"/>
      <c r="Q262" s="108"/>
      <c r="R262" s="108"/>
      <c r="S262" s="125"/>
      <c r="T262" s="86"/>
    </row>
    <row r="263" ht="23.25" customHeight="1" spans="2:20">
      <c r="B263" s="83" t="s">
        <v>43</v>
      </c>
      <c r="C263" s="86" t="s">
        <v>44</v>
      </c>
      <c r="D263" s="85"/>
      <c r="E263" s="85"/>
      <c r="F263" s="85"/>
      <c r="G263" s="85"/>
      <c r="H263" s="85"/>
      <c r="I263" s="85"/>
      <c r="J263" s="85"/>
      <c r="K263" s="85"/>
      <c r="L263" s="86"/>
      <c r="M263" s="109" t="s">
        <v>45</v>
      </c>
      <c r="N263" s="110"/>
      <c r="O263" s="110"/>
      <c r="P263" s="110"/>
      <c r="Q263" s="110"/>
      <c r="R263" s="110"/>
      <c r="S263" s="126"/>
      <c r="T263" s="86"/>
    </row>
    <row r="264" ht="23.25" customHeight="1" spans="2:20">
      <c r="B264" s="83"/>
      <c r="C264" s="86"/>
      <c r="D264" s="86"/>
      <c r="E264" s="86"/>
      <c r="F264" s="86"/>
      <c r="G264" s="86"/>
      <c r="H264" s="86"/>
      <c r="I264" s="86"/>
      <c r="J264" s="86"/>
      <c r="K264" s="86"/>
      <c r="L264" s="86"/>
      <c r="M264" s="86"/>
      <c r="N264" s="86"/>
      <c r="O264" s="86"/>
      <c r="P264" s="86"/>
      <c r="Q264" s="86"/>
      <c r="R264" s="86"/>
      <c r="S264" s="86"/>
      <c r="T264" s="86"/>
    </row>
    <row r="265" ht="27.75" customHeight="1" spans="2:20">
      <c r="B265" s="87"/>
      <c r="C265" s="87"/>
      <c r="D265" s="87"/>
      <c r="E265" s="87"/>
      <c r="F265" s="87"/>
      <c r="G265" s="87"/>
      <c r="H265" s="87"/>
      <c r="I265" s="87"/>
      <c r="J265" s="87"/>
      <c r="K265" s="87"/>
      <c r="L265" s="1"/>
      <c r="M265" s="38" t="s">
        <v>46</v>
      </c>
      <c r="N265" s="38"/>
      <c r="O265" s="38"/>
      <c r="P265" s="38"/>
      <c r="Q265" s="38"/>
      <c r="R265" s="38"/>
      <c r="S265" s="38"/>
      <c r="T265" s="127"/>
    </row>
    <row r="266" ht="44.25" customHeight="1" spans="2:20">
      <c r="B266" s="88" t="s">
        <v>47</v>
      </c>
      <c r="C266" s="88"/>
      <c r="D266" s="88"/>
      <c r="E266" s="88"/>
      <c r="F266" s="88"/>
      <c r="G266" s="88"/>
      <c r="H266" s="88"/>
      <c r="I266" s="88"/>
      <c r="J266" s="88"/>
      <c r="K266" s="88"/>
      <c r="L266" s="44"/>
      <c r="M266" s="111" t="s">
        <v>48</v>
      </c>
      <c r="N266" s="111"/>
      <c r="O266" s="111"/>
      <c r="P266" s="111"/>
      <c r="Q266" s="111"/>
      <c r="R266" s="111"/>
      <c r="S266" s="111"/>
      <c r="T266" s="111"/>
    </row>
    <row r="267" ht="30" spans="2:20">
      <c r="B267" s="6" t="s">
        <v>49</v>
      </c>
      <c r="C267" s="6"/>
      <c r="D267" s="6"/>
      <c r="E267" s="6"/>
      <c r="F267" s="6"/>
      <c r="G267" s="6"/>
      <c r="H267" s="6"/>
      <c r="I267" s="6"/>
      <c r="J267" s="6"/>
      <c r="K267" s="6"/>
      <c r="L267" s="44"/>
      <c r="M267" s="45"/>
      <c r="N267" s="45"/>
      <c r="O267" s="45"/>
      <c r="P267" s="45"/>
      <c r="Q267" s="45"/>
      <c r="R267" s="45"/>
      <c r="S267" s="45"/>
      <c r="T267" s="45"/>
    </row>
    <row r="268" ht="44.25" customHeight="1" spans="2:20">
      <c r="B268" s="7"/>
      <c r="C268" s="8" t="s">
        <v>10</v>
      </c>
      <c r="D268" s="9"/>
      <c r="E268" s="89"/>
      <c r="F268" s="89"/>
      <c r="G268" s="8" t="s">
        <v>11</v>
      </c>
      <c r="H268" s="90"/>
      <c r="I268" s="112"/>
      <c r="J268" s="113" t="s">
        <v>12</v>
      </c>
      <c r="K268" s="114"/>
      <c r="L268" s="90"/>
      <c r="M268" s="112"/>
      <c r="N268" s="112"/>
      <c r="O268" s="112"/>
      <c r="P268" s="112"/>
      <c r="Q268" s="112"/>
      <c r="R268" s="112"/>
      <c r="S268" s="112"/>
      <c r="T268" s="112"/>
    </row>
    <row r="269" ht="29.25" customHeight="1" spans="2:20">
      <c r="B269" s="13" t="s">
        <v>13</v>
      </c>
      <c r="C269" s="13"/>
      <c r="D269" s="13"/>
      <c r="E269" s="13"/>
      <c r="F269" s="13"/>
      <c r="G269" s="13"/>
      <c r="H269" s="13"/>
      <c r="I269" s="13"/>
      <c r="J269" s="13"/>
      <c r="K269" s="13"/>
      <c r="L269" s="13"/>
      <c r="M269" s="13"/>
      <c r="N269" s="13"/>
      <c r="O269" s="13"/>
      <c r="P269" s="13"/>
      <c r="Q269" s="13"/>
      <c r="R269" s="13"/>
      <c r="S269" s="13"/>
      <c r="T269" s="13"/>
    </row>
    <row r="270" s="1" customFormat="1" spans="2:20">
      <c r="B270" s="14" t="s">
        <v>14</v>
      </c>
      <c r="C270" s="15" t="s">
        <v>15</v>
      </c>
      <c r="D270" s="16"/>
      <c r="E270" s="17"/>
      <c r="F270" s="18" t="s">
        <v>16</v>
      </c>
      <c r="G270" s="19" t="s">
        <v>17</v>
      </c>
      <c r="H270" s="20"/>
      <c r="I270" s="50" t="s">
        <v>18</v>
      </c>
      <c r="J270" s="51"/>
      <c r="K270" s="51"/>
      <c r="L270" s="51"/>
      <c r="M270" s="51"/>
      <c r="N270" s="51"/>
      <c r="O270" s="52"/>
      <c r="P270" s="53" t="s">
        <v>19</v>
      </c>
      <c r="Q270" s="73"/>
      <c r="R270" s="73"/>
      <c r="S270" s="73"/>
      <c r="T270" s="74"/>
    </row>
    <row r="271" s="1" customFormat="1" ht="48.75" customHeight="1" spans="2:20">
      <c r="B271" s="21"/>
      <c r="C271" s="22"/>
      <c r="D271" s="91"/>
      <c r="E271" s="23"/>
      <c r="F271" s="24"/>
      <c r="G271" s="25"/>
      <c r="H271" s="26"/>
      <c r="I271" s="54" t="s">
        <v>20</v>
      </c>
      <c r="J271" s="55"/>
      <c r="K271" s="55"/>
      <c r="L271" s="56"/>
      <c r="M271" s="57" t="s">
        <v>50</v>
      </c>
      <c r="N271" s="58"/>
      <c r="O271" s="59"/>
      <c r="P271" s="60" t="s">
        <v>50</v>
      </c>
      <c r="Q271" s="75"/>
      <c r="R271" s="75"/>
      <c r="S271" s="75"/>
      <c r="T271" s="76"/>
    </row>
    <row r="272" ht="36" customHeight="1" spans="2:28">
      <c r="B272" s="27">
        <v>1</v>
      </c>
      <c r="C272" s="28">
        <v>20221</v>
      </c>
      <c r="D272" s="29"/>
      <c r="E272" s="30"/>
      <c r="F272" s="31"/>
      <c r="G272" s="32"/>
      <c r="H272" s="33"/>
      <c r="I272" s="61" t="s">
        <v>22</v>
      </c>
      <c r="J272" s="62"/>
      <c r="K272" s="63"/>
      <c r="L272" s="64"/>
      <c r="M272" s="65" t="s">
        <v>23</v>
      </c>
      <c r="N272" s="66"/>
      <c r="O272" s="67"/>
      <c r="P272" s="68" t="s">
        <v>23</v>
      </c>
      <c r="Q272" s="77"/>
      <c r="R272" s="78"/>
      <c r="S272" s="78"/>
      <c r="T272" s="79"/>
      <c r="V272" s="1"/>
      <c r="W272" s="1"/>
      <c r="X272" s="1"/>
      <c r="Y272" s="1"/>
      <c r="Z272" s="1"/>
      <c r="AA272" s="1"/>
      <c r="AB272" s="1"/>
    </row>
    <row r="273" ht="36" customHeight="1" spans="2:28">
      <c r="B273" s="27">
        <v>2</v>
      </c>
      <c r="C273" s="28">
        <v>20221</v>
      </c>
      <c r="D273" s="29"/>
      <c r="E273" s="30"/>
      <c r="F273" s="31"/>
      <c r="G273" s="32"/>
      <c r="H273" s="33"/>
      <c r="I273" s="61" t="s">
        <v>22</v>
      </c>
      <c r="J273" s="62"/>
      <c r="K273" s="63"/>
      <c r="L273" s="64"/>
      <c r="M273" s="65" t="s">
        <v>23</v>
      </c>
      <c r="N273" s="66"/>
      <c r="O273" s="67"/>
      <c r="P273" s="68" t="s">
        <v>23</v>
      </c>
      <c r="Q273" s="77"/>
      <c r="R273" s="78"/>
      <c r="S273" s="78"/>
      <c r="T273" s="79"/>
      <c r="V273" s="1"/>
      <c r="W273" s="1"/>
      <c r="X273" s="1"/>
      <c r="Y273" s="1"/>
      <c r="Z273" s="1"/>
      <c r="AA273" s="1"/>
      <c r="AB273" s="1"/>
    </row>
    <row r="274" ht="36" customHeight="1" spans="2:28">
      <c r="B274" s="27">
        <v>3</v>
      </c>
      <c r="C274" s="28">
        <v>20221</v>
      </c>
      <c r="D274" s="29"/>
      <c r="E274" s="30"/>
      <c r="F274" s="31"/>
      <c r="G274" s="32"/>
      <c r="H274" s="33"/>
      <c r="I274" s="61" t="s">
        <v>22</v>
      </c>
      <c r="J274" s="62"/>
      <c r="K274" s="63"/>
      <c r="L274" s="64"/>
      <c r="M274" s="65" t="s">
        <v>23</v>
      </c>
      <c r="N274" s="66"/>
      <c r="O274" s="67"/>
      <c r="P274" s="68" t="s">
        <v>23</v>
      </c>
      <c r="Q274" s="77"/>
      <c r="R274" s="78"/>
      <c r="S274" s="78"/>
      <c r="T274" s="79"/>
      <c r="V274" s="1"/>
      <c r="W274" s="1"/>
      <c r="X274" s="1"/>
      <c r="Y274" s="1"/>
      <c r="Z274" s="1"/>
      <c r="AA274" s="1"/>
      <c r="AB274" s="1"/>
    </row>
    <row r="275" ht="36" customHeight="1" spans="2:28">
      <c r="B275" s="27">
        <v>4</v>
      </c>
      <c r="C275" s="28">
        <v>20221</v>
      </c>
      <c r="D275" s="29"/>
      <c r="E275" s="30"/>
      <c r="F275" s="31"/>
      <c r="G275" s="32"/>
      <c r="H275" s="33"/>
      <c r="I275" s="61" t="s">
        <v>22</v>
      </c>
      <c r="J275" s="62"/>
      <c r="K275" s="63"/>
      <c r="L275" s="64"/>
      <c r="M275" s="65" t="s">
        <v>23</v>
      </c>
      <c r="N275" s="66"/>
      <c r="O275" s="67"/>
      <c r="P275" s="68" t="s">
        <v>23</v>
      </c>
      <c r="Q275" s="77"/>
      <c r="R275" s="78"/>
      <c r="S275" s="78"/>
      <c r="T275" s="79"/>
      <c r="V275" s="1"/>
      <c r="W275" s="1"/>
      <c r="X275" s="1"/>
      <c r="Y275" s="1"/>
      <c r="Z275" s="1"/>
      <c r="AA275" s="1"/>
      <c r="AB275" s="1"/>
    </row>
    <row r="276" ht="36" customHeight="1" spans="2:28">
      <c r="B276" s="27">
        <v>5</v>
      </c>
      <c r="C276" s="28">
        <v>20221</v>
      </c>
      <c r="D276" s="29"/>
      <c r="E276" s="30"/>
      <c r="F276" s="31"/>
      <c r="G276" s="32"/>
      <c r="H276" s="33"/>
      <c r="I276" s="61" t="s">
        <v>22</v>
      </c>
      <c r="J276" s="62"/>
      <c r="K276" s="63"/>
      <c r="L276" s="64"/>
      <c r="M276" s="65" t="s">
        <v>23</v>
      </c>
      <c r="N276" s="66"/>
      <c r="O276" s="67"/>
      <c r="P276" s="68" t="s">
        <v>23</v>
      </c>
      <c r="Q276" s="77"/>
      <c r="R276" s="78"/>
      <c r="S276" s="78"/>
      <c r="T276" s="79"/>
      <c r="V276" s="1"/>
      <c r="W276" s="1"/>
      <c r="X276" s="1"/>
      <c r="Y276" s="1"/>
      <c r="Z276" s="1"/>
      <c r="AA276" s="1"/>
      <c r="AB276" s="1"/>
    </row>
    <row r="277" ht="36" customHeight="1" spans="2:20">
      <c r="B277" s="27">
        <v>6</v>
      </c>
      <c r="C277" s="28">
        <v>20221</v>
      </c>
      <c r="D277" s="29"/>
      <c r="E277" s="30"/>
      <c r="F277" s="31"/>
      <c r="G277" s="32"/>
      <c r="H277" s="33"/>
      <c r="I277" s="61" t="s">
        <v>22</v>
      </c>
      <c r="J277" s="62"/>
      <c r="K277" s="63"/>
      <c r="L277" s="64"/>
      <c r="M277" s="65" t="s">
        <v>23</v>
      </c>
      <c r="N277" s="66"/>
      <c r="O277" s="67"/>
      <c r="P277" s="68" t="s">
        <v>23</v>
      </c>
      <c r="Q277" s="77"/>
      <c r="R277" s="78"/>
      <c r="S277" s="78"/>
      <c r="T277" s="79"/>
    </row>
    <row r="278" ht="36" customHeight="1" spans="2:20">
      <c r="B278" s="27">
        <v>7</v>
      </c>
      <c r="C278" s="28">
        <v>20221</v>
      </c>
      <c r="D278" s="29"/>
      <c r="E278" s="30"/>
      <c r="F278" s="31"/>
      <c r="G278" s="32"/>
      <c r="H278" s="33"/>
      <c r="I278" s="61" t="s">
        <v>22</v>
      </c>
      <c r="J278" s="62"/>
      <c r="K278" s="63"/>
      <c r="L278" s="64"/>
      <c r="M278" s="65" t="s">
        <v>23</v>
      </c>
      <c r="N278" s="66"/>
      <c r="O278" s="67"/>
      <c r="P278" s="68" t="s">
        <v>23</v>
      </c>
      <c r="Q278" s="77"/>
      <c r="R278" s="78"/>
      <c r="S278" s="78"/>
      <c r="T278" s="79"/>
    </row>
    <row r="279" ht="36" customHeight="1" spans="2:20">
      <c r="B279" s="27">
        <v>8</v>
      </c>
      <c r="C279" s="28">
        <v>20221</v>
      </c>
      <c r="D279" s="29"/>
      <c r="E279" s="30"/>
      <c r="F279" s="31"/>
      <c r="G279" s="32"/>
      <c r="H279" s="33"/>
      <c r="I279" s="61" t="s">
        <v>22</v>
      </c>
      <c r="J279" s="62"/>
      <c r="K279" s="63"/>
      <c r="L279" s="64"/>
      <c r="M279" s="65" t="s">
        <v>23</v>
      </c>
      <c r="N279" s="66"/>
      <c r="O279" s="67"/>
      <c r="P279" s="68" t="s">
        <v>23</v>
      </c>
      <c r="Q279" s="77"/>
      <c r="R279" s="78"/>
      <c r="S279" s="78"/>
      <c r="T279" s="79"/>
    </row>
    <row r="280" ht="36" customHeight="1" spans="2:28">
      <c r="B280" s="27">
        <v>9</v>
      </c>
      <c r="C280" s="28">
        <v>20221</v>
      </c>
      <c r="D280" s="29"/>
      <c r="E280" s="30"/>
      <c r="F280" s="31"/>
      <c r="G280" s="32"/>
      <c r="H280" s="33"/>
      <c r="I280" s="61" t="s">
        <v>22</v>
      </c>
      <c r="J280" s="62"/>
      <c r="K280" s="63"/>
      <c r="L280" s="64"/>
      <c r="M280" s="65" t="s">
        <v>23</v>
      </c>
      <c r="N280" s="66"/>
      <c r="O280" s="67"/>
      <c r="P280" s="68" t="s">
        <v>23</v>
      </c>
      <c r="Q280" s="77"/>
      <c r="R280" s="78"/>
      <c r="S280" s="78"/>
      <c r="T280" s="79"/>
      <c r="V280" s="1"/>
      <c r="W280" s="1"/>
      <c r="X280" s="1"/>
      <c r="Y280" s="1"/>
      <c r="Z280" s="1"/>
      <c r="AA280" s="1"/>
      <c r="AB280" s="1"/>
    </row>
    <row r="281" ht="36" customHeight="1" spans="2:28">
      <c r="B281" s="92">
        <v>10</v>
      </c>
      <c r="C281" s="93">
        <v>20221</v>
      </c>
      <c r="D281" s="94"/>
      <c r="E281" s="95"/>
      <c r="F281" s="96"/>
      <c r="G281" s="97"/>
      <c r="H281" s="98"/>
      <c r="I281" s="115" t="s">
        <v>22</v>
      </c>
      <c r="J281" s="116"/>
      <c r="K281" s="117"/>
      <c r="L281" s="118"/>
      <c r="M281" s="119" t="s">
        <v>23</v>
      </c>
      <c r="N281" s="120"/>
      <c r="O281" s="121"/>
      <c r="P281" s="122" t="s">
        <v>23</v>
      </c>
      <c r="Q281" s="128"/>
      <c r="R281" s="129"/>
      <c r="S281" s="129"/>
      <c r="T281" s="130"/>
      <c r="V281" s="1"/>
      <c r="W281" s="1"/>
      <c r="X281" s="1"/>
      <c r="Y281" s="1"/>
      <c r="Z281" s="1"/>
      <c r="AA281" s="1"/>
      <c r="AB281" s="1"/>
    </row>
    <row r="282" ht="23.25" customHeight="1" spans="2:20">
      <c r="B282" s="83"/>
      <c r="C282" s="86"/>
      <c r="D282" s="86"/>
      <c r="E282" s="86"/>
      <c r="F282" s="86"/>
      <c r="G282" s="86"/>
      <c r="H282" s="86"/>
      <c r="I282" s="86"/>
      <c r="J282" s="86"/>
      <c r="K282" s="86"/>
      <c r="L282" s="86"/>
      <c r="M282" s="86"/>
      <c r="N282" s="86"/>
      <c r="O282" s="86"/>
      <c r="P282" s="86"/>
      <c r="Q282" s="86"/>
      <c r="R282" s="86"/>
      <c r="S282" s="86"/>
      <c r="T282" s="86"/>
    </row>
    <row r="283" ht="23.25" customHeight="1" spans="2:20">
      <c r="B283" s="83"/>
      <c r="C283" s="99" t="s">
        <v>51</v>
      </c>
      <c r="D283" s="99"/>
      <c r="E283" s="86"/>
      <c r="F283" s="86"/>
      <c r="G283" s="86"/>
      <c r="H283" s="86"/>
      <c r="I283" s="86"/>
      <c r="J283" s="86"/>
      <c r="K283" s="86"/>
      <c r="L283" s="86"/>
      <c r="M283" s="86"/>
      <c r="N283" s="86"/>
      <c r="O283" s="86"/>
      <c r="P283" s="86"/>
      <c r="Q283" s="86"/>
      <c r="R283" s="86"/>
      <c r="S283" s="86"/>
      <c r="T283" s="86"/>
    </row>
    <row r="284" ht="23.25" customHeight="1" spans="2:20">
      <c r="B284" s="83"/>
      <c r="C284" s="86"/>
      <c r="D284" s="86"/>
      <c r="E284" s="86"/>
      <c r="F284" s="86"/>
      <c r="G284" s="86"/>
      <c r="H284" s="86"/>
      <c r="I284" s="86"/>
      <c r="J284" s="86"/>
      <c r="K284" s="86"/>
      <c r="L284" s="86"/>
      <c r="M284" s="86"/>
      <c r="N284" s="86"/>
      <c r="O284" s="86"/>
      <c r="P284" s="86"/>
      <c r="Q284" s="86"/>
      <c r="R284" s="86"/>
      <c r="S284" s="86"/>
      <c r="T284" s="86"/>
    </row>
    <row r="285" ht="15" customHeight="1"/>
    <row r="286" ht="23.25" customHeight="1" spans="2:20">
      <c r="B286" s="83"/>
      <c r="C286" s="100" t="s">
        <v>52</v>
      </c>
      <c r="D286" s="100"/>
      <c r="E286" s="100"/>
      <c r="F286" s="100"/>
      <c r="G286" s="100"/>
      <c r="H286" s="100"/>
      <c r="I286" s="100"/>
      <c r="J286" s="100"/>
      <c r="K286" s="100"/>
      <c r="L286" s="100"/>
      <c r="M286" s="100"/>
      <c r="N286" s="100"/>
      <c r="O286" s="100"/>
      <c r="P286" s="100"/>
      <c r="Q286" s="100"/>
      <c r="R286" s="100"/>
      <c r="S286" s="100"/>
      <c r="T286" s="100"/>
    </row>
  </sheetData>
  <sheetProtection formatRows="0"/>
  <mergeCells count="1618">
    <mergeCell ref="B1:I1"/>
    <mergeCell ref="J1:K1"/>
    <mergeCell ref="M1:N1"/>
    <mergeCell ref="R1:S1"/>
    <mergeCell ref="B2:I2"/>
    <mergeCell ref="M2:Q2"/>
    <mergeCell ref="C3:D3"/>
    <mergeCell ref="E3:F3"/>
    <mergeCell ref="H3:I3"/>
    <mergeCell ref="J3:K3"/>
    <mergeCell ref="L3:T3"/>
    <mergeCell ref="B4:T4"/>
    <mergeCell ref="I5:O5"/>
    <mergeCell ref="P5:T5"/>
    <mergeCell ref="I6:L6"/>
    <mergeCell ref="M6:O6"/>
    <mergeCell ref="P6:T6"/>
    <mergeCell ref="D7:E7"/>
    <mergeCell ref="G7:H7"/>
    <mergeCell ref="J7:L7"/>
    <mergeCell ref="N7:O7"/>
    <mergeCell ref="P7:Q7"/>
    <mergeCell ref="R7:T7"/>
    <mergeCell ref="D8:E8"/>
    <mergeCell ref="G8:H8"/>
    <mergeCell ref="J8:L8"/>
    <mergeCell ref="N8:O8"/>
    <mergeCell ref="P8:Q8"/>
    <mergeCell ref="R8:T8"/>
    <mergeCell ref="D9:E9"/>
    <mergeCell ref="G9:H9"/>
    <mergeCell ref="J9:L9"/>
    <mergeCell ref="N9:O9"/>
    <mergeCell ref="P9:Q9"/>
    <mergeCell ref="R9:T9"/>
    <mergeCell ref="D10:E10"/>
    <mergeCell ref="G10:H10"/>
    <mergeCell ref="J10:L10"/>
    <mergeCell ref="N10:O10"/>
    <mergeCell ref="P10:Q10"/>
    <mergeCell ref="R10:T10"/>
    <mergeCell ref="D11:E11"/>
    <mergeCell ref="G11:H11"/>
    <mergeCell ref="J11:L11"/>
    <mergeCell ref="N11:O11"/>
    <mergeCell ref="P11:Q11"/>
    <mergeCell ref="R11:T11"/>
    <mergeCell ref="D12:E12"/>
    <mergeCell ref="G12:H12"/>
    <mergeCell ref="J12:L12"/>
    <mergeCell ref="N12:O12"/>
    <mergeCell ref="P12:Q12"/>
    <mergeCell ref="R12:T12"/>
    <mergeCell ref="D13:E13"/>
    <mergeCell ref="G13:H13"/>
    <mergeCell ref="J13:L13"/>
    <mergeCell ref="N13:O13"/>
    <mergeCell ref="P13:Q13"/>
    <mergeCell ref="R13:T13"/>
    <mergeCell ref="D14:E14"/>
    <mergeCell ref="G14:H14"/>
    <mergeCell ref="J14:L14"/>
    <mergeCell ref="N14:O14"/>
    <mergeCell ref="P14:Q14"/>
    <mergeCell ref="R14:T14"/>
    <mergeCell ref="D15:E15"/>
    <mergeCell ref="G15:H15"/>
    <mergeCell ref="J15:L15"/>
    <mergeCell ref="N15:O15"/>
    <mergeCell ref="P15:Q15"/>
    <mergeCell ref="R15:T15"/>
    <mergeCell ref="D16:E16"/>
    <mergeCell ref="G16:H16"/>
    <mergeCell ref="J16:L16"/>
    <mergeCell ref="N16:O16"/>
    <mergeCell ref="P16:Q16"/>
    <mergeCell ref="R16:T16"/>
    <mergeCell ref="D17:E17"/>
    <mergeCell ref="G17:H17"/>
    <mergeCell ref="J17:L17"/>
    <mergeCell ref="N17:O17"/>
    <mergeCell ref="P17:Q17"/>
    <mergeCell ref="R17:T17"/>
    <mergeCell ref="D18:E18"/>
    <mergeCell ref="G18:H18"/>
    <mergeCell ref="J18:L18"/>
    <mergeCell ref="N18:O18"/>
    <mergeCell ref="P18:Q18"/>
    <mergeCell ref="R18:T18"/>
    <mergeCell ref="D19:E19"/>
    <mergeCell ref="G19:H19"/>
    <mergeCell ref="J19:L19"/>
    <mergeCell ref="N19:O19"/>
    <mergeCell ref="P19:Q19"/>
    <mergeCell ref="R19:T19"/>
    <mergeCell ref="D20:E20"/>
    <mergeCell ref="G20:H20"/>
    <mergeCell ref="J20:L20"/>
    <mergeCell ref="N20:O20"/>
    <mergeCell ref="P20:Q20"/>
    <mergeCell ref="R20:T20"/>
    <mergeCell ref="D21:E21"/>
    <mergeCell ref="G21:H21"/>
    <mergeCell ref="J21:L21"/>
    <mergeCell ref="N21:O21"/>
    <mergeCell ref="P21:Q21"/>
    <mergeCell ref="R21:T21"/>
    <mergeCell ref="D22:E22"/>
    <mergeCell ref="G22:H22"/>
    <mergeCell ref="J22:L22"/>
    <mergeCell ref="N22:O22"/>
    <mergeCell ref="P22:Q22"/>
    <mergeCell ref="R22:T22"/>
    <mergeCell ref="D23:E23"/>
    <mergeCell ref="G23:H23"/>
    <mergeCell ref="J23:L23"/>
    <mergeCell ref="N23:O23"/>
    <mergeCell ref="P23:Q23"/>
    <mergeCell ref="R23:T23"/>
    <mergeCell ref="D24:E24"/>
    <mergeCell ref="G24:H24"/>
    <mergeCell ref="J24:L24"/>
    <mergeCell ref="N24:O24"/>
    <mergeCell ref="P24:Q24"/>
    <mergeCell ref="R24:T24"/>
    <mergeCell ref="D25:E25"/>
    <mergeCell ref="G25:H25"/>
    <mergeCell ref="J25:L25"/>
    <mergeCell ref="N25:O25"/>
    <mergeCell ref="P25:Q25"/>
    <mergeCell ref="R25:T25"/>
    <mergeCell ref="D26:E26"/>
    <mergeCell ref="G26:H26"/>
    <mergeCell ref="J26:L26"/>
    <mergeCell ref="N26:O26"/>
    <mergeCell ref="P26:Q26"/>
    <mergeCell ref="R26:T26"/>
    <mergeCell ref="D27:E27"/>
    <mergeCell ref="G27:H27"/>
    <mergeCell ref="J27:L27"/>
    <mergeCell ref="N27:O27"/>
    <mergeCell ref="P27:Q27"/>
    <mergeCell ref="R27:T27"/>
    <mergeCell ref="D28:E28"/>
    <mergeCell ref="G28:H28"/>
    <mergeCell ref="J28:L28"/>
    <mergeCell ref="N28:O28"/>
    <mergeCell ref="P28:Q28"/>
    <mergeCell ref="R28:T28"/>
    <mergeCell ref="D29:E29"/>
    <mergeCell ref="G29:H29"/>
    <mergeCell ref="J29:L29"/>
    <mergeCell ref="N29:O29"/>
    <mergeCell ref="P29:Q29"/>
    <mergeCell ref="R29:T29"/>
    <mergeCell ref="D30:E30"/>
    <mergeCell ref="G30:H30"/>
    <mergeCell ref="J30:L30"/>
    <mergeCell ref="N30:O30"/>
    <mergeCell ref="P30:Q30"/>
    <mergeCell ref="R30:T30"/>
    <mergeCell ref="D31:E31"/>
    <mergeCell ref="G31:H31"/>
    <mergeCell ref="J31:L31"/>
    <mergeCell ref="N31:O31"/>
    <mergeCell ref="P31:Q31"/>
    <mergeCell ref="R31:T31"/>
    <mergeCell ref="D32:E32"/>
    <mergeCell ref="G32:H32"/>
    <mergeCell ref="J32:L32"/>
    <mergeCell ref="N32:O32"/>
    <mergeCell ref="P32:Q32"/>
    <mergeCell ref="R32:T32"/>
    <mergeCell ref="D33:E33"/>
    <mergeCell ref="G33:H33"/>
    <mergeCell ref="J33:L33"/>
    <mergeCell ref="N33:O33"/>
    <mergeCell ref="P33:Q33"/>
    <mergeCell ref="R33:T33"/>
    <mergeCell ref="D34:E34"/>
    <mergeCell ref="G34:H34"/>
    <mergeCell ref="J34:L34"/>
    <mergeCell ref="N34:O34"/>
    <mergeCell ref="P34:Q34"/>
    <mergeCell ref="R34:T34"/>
    <mergeCell ref="D35:E35"/>
    <mergeCell ref="G35:H35"/>
    <mergeCell ref="J35:L35"/>
    <mergeCell ref="N35:O35"/>
    <mergeCell ref="P35:Q35"/>
    <mergeCell ref="R35:T35"/>
    <mergeCell ref="D36:E36"/>
    <mergeCell ref="G36:H36"/>
    <mergeCell ref="J36:L36"/>
    <mergeCell ref="N36:O36"/>
    <mergeCell ref="P36:Q36"/>
    <mergeCell ref="R36:T36"/>
    <mergeCell ref="D37:E37"/>
    <mergeCell ref="G37:H37"/>
    <mergeCell ref="J37:L37"/>
    <mergeCell ref="N37:O37"/>
    <mergeCell ref="P37:Q37"/>
    <mergeCell ref="R37:T37"/>
    <mergeCell ref="D38:E38"/>
    <mergeCell ref="G38:H38"/>
    <mergeCell ref="J38:L38"/>
    <mergeCell ref="N38:O38"/>
    <mergeCell ref="P38:Q38"/>
    <mergeCell ref="R38:T38"/>
    <mergeCell ref="D39:E39"/>
    <mergeCell ref="G39:H39"/>
    <mergeCell ref="J39:L39"/>
    <mergeCell ref="N39:O39"/>
    <mergeCell ref="P39:Q39"/>
    <mergeCell ref="R39:T39"/>
    <mergeCell ref="D40:E40"/>
    <mergeCell ref="G40:H40"/>
    <mergeCell ref="J40:L40"/>
    <mergeCell ref="N40:O40"/>
    <mergeCell ref="P40:Q40"/>
    <mergeCell ref="R40:T40"/>
    <mergeCell ref="D41:E41"/>
    <mergeCell ref="G41:H41"/>
    <mergeCell ref="J41:L41"/>
    <mergeCell ref="N41:O41"/>
    <mergeCell ref="P41:Q41"/>
    <mergeCell ref="R41:T41"/>
    <mergeCell ref="D42:E42"/>
    <mergeCell ref="G42:H42"/>
    <mergeCell ref="J42:L42"/>
    <mergeCell ref="N42:O42"/>
    <mergeCell ref="P42:Q42"/>
    <mergeCell ref="R42:T42"/>
    <mergeCell ref="D43:E43"/>
    <mergeCell ref="G43:H43"/>
    <mergeCell ref="J43:L43"/>
    <mergeCell ref="N43:O43"/>
    <mergeCell ref="P43:Q43"/>
    <mergeCell ref="R43:T43"/>
    <mergeCell ref="D44:E44"/>
    <mergeCell ref="G44:H44"/>
    <mergeCell ref="J44:L44"/>
    <mergeCell ref="N44:O44"/>
    <mergeCell ref="P44:Q44"/>
    <mergeCell ref="R44:T44"/>
    <mergeCell ref="D45:E45"/>
    <mergeCell ref="G45:H45"/>
    <mergeCell ref="J45:L45"/>
    <mergeCell ref="N45:O45"/>
    <mergeCell ref="P45:Q45"/>
    <mergeCell ref="R45:T45"/>
    <mergeCell ref="D46:E46"/>
    <mergeCell ref="G46:H46"/>
    <mergeCell ref="J46:L46"/>
    <mergeCell ref="N46:O46"/>
    <mergeCell ref="P46:Q46"/>
    <mergeCell ref="R46:T46"/>
    <mergeCell ref="D47:E47"/>
    <mergeCell ref="G47:H47"/>
    <mergeCell ref="J47:L47"/>
    <mergeCell ref="N47:O47"/>
    <mergeCell ref="P47:Q47"/>
    <mergeCell ref="R47:T47"/>
    <mergeCell ref="D48:E48"/>
    <mergeCell ref="G48:H48"/>
    <mergeCell ref="J48:L48"/>
    <mergeCell ref="N48:O48"/>
    <mergeCell ref="P48:Q48"/>
    <mergeCell ref="R48:T48"/>
    <mergeCell ref="D49:E49"/>
    <mergeCell ref="G49:H49"/>
    <mergeCell ref="J49:L49"/>
    <mergeCell ref="N49:O49"/>
    <mergeCell ref="P49:Q49"/>
    <mergeCell ref="R49:T49"/>
    <mergeCell ref="D50:E50"/>
    <mergeCell ref="G50:H50"/>
    <mergeCell ref="J50:L50"/>
    <mergeCell ref="N50:O50"/>
    <mergeCell ref="P50:Q50"/>
    <mergeCell ref="R50:T50"/>
    <mergeCell ref="D51:E51"/>
    <mergeCell ref="G51:H51"/>
    <mergeCell ref="J51:L51"/>
    <mergeCell ref="N51:O51"/>
    <mergeCell ref="P51:Q51"/>
    <mergeCell ref="R51:T51"/>
    <mergeCell ref="D52:E52"/>
    <mergeCell ref="G52:H52"/>
    <mergeCell ref="J52:L52"/>
    <mergeCell ref="N52:O52"/>
    <mergeCell ref="P52:Q52"/>
    <mergeCell ref="R52:T52"/>
    <mergeCell ref="D53:E53"/>
    <mergeCell ref="G53:H53"/>
    <mergeCell ref="J53:L53"/>
    <mergeCell ref="N53:O53"/>
    <mergeCell ref="P53:Q53"/>
    <mergeCell ref="R53:T53"/>
    <mergeCell ref="D54:E54"/>
    <mergeCell ref="G54:H54"/>
    <mergeCell ref="J54:L54"/>
    <mergeCell ref="N54:O54"/>
    <mergeCell ref="P54:Q54"/>
    <mergeCell ref="R54:T54"/>
    <mergeCell ref="D55:E55"/>
    <mergeCell ref="G55:H55"/>
    <mergeCell ref="J55:L55"/>
    <mergeCell ref="N55:O55"/>
    <mergeCell ref="P55:Q55"/>
    <mergeCell ref="R55:T55"/>
    <mergeCell ref="D56:E56"/>
    <mergeCell ref="G56:H56"/>
    <mergeCell ref="J56:L56"/>
    <mergeCell ref="N56:O56"/>
    <mergeCell ref="P56:Q56"/>
    <mergeCell ref="R56:T56"/>
    <mergeCell ref="D57:E57"/>
    <mergeCell ref="G57:H57"/>
    <mergeCell ref="J57:L57"/>
    <mergeCell ref="N57:O57"/>
    <mergeCell ref="P57:Q57"/>
    <mergeCell ref="R57:T57"/>
    <mergeCell ref="D58:E58"/>
    <mergeCell ref="G58:H58"/>
    <mergeCell ref="J58:L58"/>
    <mergeCell ref="N58:O58"/>
    <mergeCell ref="P58:Q58"/>
    <mergeCell ref="R58:T58"/>
    <mergeCell ref="D59:E59"/>
    <mergeCell ref="G59:H59"/>
    <mergeCell ref="J59:L59"/>
    <mergeCell ref="N59:O59"/>
    <mergeCell ref="P59:Q59"/>
    <mergeCell ref="R59:T59"/>
    <mergeCell ref="D60:E60"/>
    <mergeCell ref="G60:H60"/>
    <mergeCell ref="J60:L60"/>
    <mergeCell ref="N60:O60"/>
    <mergeCell ref="P60:Q60"/>
    <mergeCell ref="R60:T60"/>
    <mergeCell ref="D61:E61"/>
    <mergeCell ref="G61:H61"/>
    <mergeCell ref="J61:L61"/>
    <mergeCell ref="N61:O61"/>
    <mergeCell ref="P61:Q61"/>
    <mergeCell ref="R61:T61"/>
    <mergeCell ref="D62:E62"/>
    <mergeCell ref="G62:H62"/>
    <mergeCell ref="J62:L62"/>
    <mergeCell ref="N62:O62"/>
    <mergeCell ref="P62:Q62"/>
    <mergeCell ref="R62:T62"/>
    <mergeCell ref="D63:E63"/>
    <mergeCell ref="G63:H63"/>
    <mergeCell ref="J63:L63"/>
    <mergeCell ref="N63:O63"/>
    <mergeCell ref="P63:Q63"/>
    <mergeCell ref="R63:T63"/>
    <mergeCell ref="D64:E64"/>
    <mergeCell ref="G64:H64"/>
    <mergeCell ref="J64:L64"/>
    <mergeCell ref="N64:O64"/>
    <mergeCell ref="P64:Q64"/>
    <mergeCell ref="R64:T64"/>
    <mergeCell ref="D65:E65"/>
    <mergeCell ref="G65:H65"/>
    <mergeCell ref="J65:L65"/>
    <mergeCell ref="N65:O65"/>
    <mergeCell ref="P65:Q65"/>
    <mergeCell ref="R65:T65"/>
    <mergeCell ref="D66:E66"/>
    <mergeCell ref="G66:H66"/>
    <mergeCell ref="J66:L66"/>
    <mergeCell ref="N66:O66"/>
    <mergeCell ref="P66:Q66"/>
    <mergeCell ref="R66:T66"/>
    <mergeCell ref="D67:E67"/>
    <mergeCell ref="G67:H67"/>
    <mergeCell ref="J67:L67"/>
    <mergeCell ref="N67:O67"/>
    <mergeCell ref="P67:Q67"/>
    <mergeCell ref="R67:T67"/>
    <mergeCell ref="D68:E68"/>
    <mergeCell ref="G68:H68"/>
    <mergeCell ref="J68:L68"/>
    <mergeCell ref="N68:O68"/>
    <mergeCell ref="P68:Q68"/>
    <mergeCell ref="R68:T68"/>
    <mergeCell ref="D69:E69"/>
    <mergeCell ref="G69:H69"/>
    <mergeCell ref="J69:L69"/>
    <mergeCell ref="N69:O69"/>
    <mergeCell ref="P69:Q69"/>
    <mergeCell ref="R69:T69"/>
    <mergeCell ref="D70:E70"/>
    <mergeCell ref="G70:H70"/>
    <mergeCell ref="J70:L70"/>
    <mergeCell ref="N70:O70"/>
    <mergeCell ref="P70:Q70"/>
    <mergeCell ref="R70:T70"/>
    <mergeCell ref="D71:E71"/>
    <mergeCell ref="G71:H71"/>
    <mergeCell ref="J71:L71"/>
    <mergeCell ref="N71:O71"/>
    <mergeCell ref="P71:Q71"/>
    <mergeCell ref="R71:T71"/>
    <mergeCell ref="D72:E72"/>
    <mergeCell ref="G72:H72"/>
    <mergeCell ref="J72:L72"/>
    <mergeCell ref="N72:O72"/>
    <mergeCell ref="P72:Q72"/>
    <mergeCell ref="R72:T72"/>
    <mergeCell ref="D73:E73"/>
    <mergeCell ref="G73:H73"/>
    <mergeCell ref="J73:L73"/>
    <mergeCell ref="N73:O73"/>
    <mergeCell ref="P73:Q73"/>
    <mergeCell ref="R73:T73"/>
    <mergeCell ref="D74:E74"/>
    <mergeCell ref="G74:H74"/>
    <mergeCell ref="J74:L74"/>
    <mergeCell ref="N74:O74"/>
    <mergeCell ref="P74:Q74"/>
    <mergeCell ref="R74:T74"/>
    <mergeCell ref="D75:E75"/>
    <mergeCell ref="G75:H75"/>
    <mergeCell ref="J75:L75"/>
    <mergeCell ref="N75:O75"/>
    <mergeCell ref="P75:Q75"/>
    <mergeCell ref="R75:T75"/>
    <mergeCell ref="D76:E76"/>
    <mergeCell ref="G76:H76"/>
    <mergeCell ref="J76:L76"/>
    <mergeCell ref="N76:O76"/>
    <mergeCell ref="P76:Q76"/>
    <mergeCell ref="R76:T76"/>
    <mergeCell ref="D77:E77"/>
    <mergeCell ref="G77:H77"/>
    <mergeCell ref="J77:L77"/>
    <mergeCell ref="N77:O77"/>
    <mergeCell ref="P77:Q77"/>
    <mergeCell ref="R77:T77"/>
    <mergeCell ref="D78:E78"/>
    <mergeCell ref="G78:H78"/>
    <mergeCell ref="J78:L78"/>
    <mergeCell ref="N78:O78"/>
    <mergeCell ref="P78:Q78"/>
    <mergeCell ref="R78:T78"/>
    <mergeCell ref="D79:E79"/>
    <mergeCell ref="G79:H79"/>
    <mergeCell ref="J79:L79"/>
    <mergeCell ref="N79:O79"/>
    <mergeCell ref="P79:Q79"/>
    <mergeCell ref="R79:T79"/>
    <mergeCell ref="D80:E80"/>
    <mergeCell ref="G80:H80"/>
    <mergeCell ref="J80:L80"/>
    <mergeCell ref="N80:O80"/>
    <mergeCell ref="P80:Q80"/>
    <mergeCell ref="R80:T80"/>
    <mergeCell ref="D81:E81"/>
    <mergeCell ref="G81:H81"/>
    <mergeCell ref="J81:L81"/>
    <mergeCell ref="N81:O81"/>
    <mergeCell ref="P81:Q81"/>
    <mergeCell ref="R81:T81"/>
    <mergeCell ref="D82:E82"/>
    <mergeCell ref="G82:H82"/>
    <mergeCell ref="J82:L82"/>
    <mergeCell ref="N82:O82"/>
    <mergeCell ref="P82:Q82"/>
    <mergeCell ref="R82:T82"/>
    <mergeCell ref="D83:E83"/>
    <mergeCell ref="G83:H83"/>
    <mergeCell ref="J83:L83"/>
    <mergeCell ref="N83:O83"/>
    <mergeCell ref="P83:Q83"/>
    <mergeCell ref="R83:T83"/>
    <mergeCell ref="D84:E84"/>
    <mergeCell ref="G84:H84"/>
    <mergeCell ref="J84:L84"/>
    <mergeCell ref="N84:O84"/>
    <mergeCell ref="P84:Q84"/>
    <mergeCell ref="R84:T84"/>
    <mergeCell ref="D85:E85"/>
    <mergeCell ref="G85:H85"/>
    <mergeCell ref="J85:L85"/>
    <mergeCell ref="N85:O85"/>
    <mergeCell ref="P85:Q85"/>
    <mergeCell ref="R85:T85"/>
    <mergeCell ref="D86:E86"/>
    <mergeCell ref="G86:H86"/>
    <mergeCell ref="J86:L86"/>
    <mergeCell ref="N86:O86"/>
    <mergeCell ref="P86:Q86"/>
    <mergeCell ref="R86:T86"/>
    <mergeCell ref="D87:E87"/>
    <mergeCell ref="G87:H87"/>
    <mergeCell ref="J87:L87"/>
    <mergeCell ref="N87:O87"/>
    <mergeCell ref="P87:Q87"/>
    <mergeCell ref="R87:T87"/>
    <mergeCell ref="D88:E88"/>
    <mergeCell ref="G88:H88"/>
    <mergeCell ref="J88:L88"/>
    <mergeCell ref="N88:O88"/>
    <mergeCell ref="P88:Q88"/>
    <mergeCell ref="R88:T88"/>
    <mergeCell ref="D89:E89"/>
    <mergeCell ref="G89:H89"/>
    <mergeCell ref="J89:L89"/>
    <mergeCell ref="N89:O89"/>
    <mergeCell ref="P89:Q89"/>
    <mergeCell ref="R89:T89"/>
    <mergeCell ref="D90:E90"/>
    <mergeCell ref="G90:H90"/>
    <mergeCell ref="J90:L90"/>
    <mergeCell ref="N90:O90"/>
    <mergeCell ref="P90:Q90"/>
    <mergeCell ref="R90:T90"/>
    <mergeCell ref="D91:E91"/>
    <mergeCell ref="G91:H91"/>
    <mergeCell ref="J91:L91"/>
    <mergeCell ref="N91:O91"/>
    <mergeCell ref="P91:Q91"/>
    <mergeCell ref="R91:T91"/>
    <mergeCell ref="D92:E92"/>
    <mergeCell ref="G92:H92"/>
    <mergeCell ref="J92:L92"/>
    <mergeCell ref="N92:O92"/>
    <mergeCell ref="P92:Q92"/>
    <mergeCell ref="R92:T92"/>
    <mergeCell ref="D93:E93"/>
    <mergeCell ref="G93:H93"/>
    <mergeCell ref="J93:L93"/>
    <mergeCell ref="N93:O93"/>
    <mergeCell ref="P93:Q93"/>
    <mergeCell ref="R93:T93"/>
    <mergeCell ref="D94:E94"/>
    <mergeCell ref="G94:H94"/>
    <mergeCell ref="J94:L94"/>
    <mergeCell ref="N94:O94"/>
    <mergeCell ref="P94:Q94"/>
    <mergeCell ref="R94:T94"/>
    <mergeCell ref="D95:E95"/>
    <mergeCell ref="G95:H95"/>
    <mergeCell ref="J95:L95"/>
    <mergeCell ref="N95:O95"/>
    <mergeCell ref="P95:Q95"/>
    <mergeCell ref="R95:T95"/>
    <mergeCell ref="D96:E96"/>
    <mergeCell ref="G96:H96"/>
    <mergeCell ref="J96:L96"/>
    <mergeCell ref="N96:O96"/>
    <mergeCell ref="P96:Q96"/>
    <mergeCell ref="R96:T96"/>
    <mergeCell ref="D97:E97"/>
    <mergeCell ref="G97:H97"/>
    <mergeCell ref="J97:L97"/>
    <mergeCell ref="N97:O97"/>
    <mergeCell ref="P97:Q97"/>
    <mergeCell ref="R97:T97"/>
    <mergeCell ref="D98:E98"/>
    <mergeCell ref="G98:H98"/>
    <mergeCell ref="J98:L98"/>
    <mergeCell ref="N98:O98"/>
    <mergeCell ref="P98:Q98"/>
    <mergeCell ref="R98:T98"/>
    <mergeCell ref="D99:E99"/>
    <mergeCell ref="G99:H99"/>
    <mergeCell ref="J99:L99"/>
    <mergeCell ref="N99:O99"/>
    <mergeCell ref="P99:Q99"/>
    <mergeCell ref="R99:T99"/>
    <mergeCell ref="D100:E100"/>
    <mergeCell ref="G100:H100"/>
    <mergeCell ref="J100:L100"/>
    <mergeCell ref="N100:O100"/>
    <mergeCell ref="P100:Q100"/>
    <mergeCell ref="R100:T100"/>
    <mergeCell ref="D101:E101"/>
    <mergeCell ref="G101:H101"/>
    <mergeCell ref="J101:L101"/>
    <mergeCell ref="N101:O101"/>
    <mergeCell ref="P101:Q101"/>
    <mergeCell ref="R101:T101"/>
    <mergeCell ref="D102:E102"/>
    <mergeCell ref="G102:H102"/>
    <mergeCell ref="J102:L102"/>
    <mergeCell ref="N102:O102"/>
    <mergeCell ref="P102:Q102"/>
    <mergeCell ref="R102:T102"/>
    <mergeCell ref="D103:E103"/>
    <mergeCell ref="G103:H103"/>
    <mergeCell ref="J103:L103"/>
    <mergeCell ref="N103:O103"/>
    <mergeCell ref="P103:Q103"/>
    <mergeCell ref="R103:T103"/>
    <mergeCell ref="D104:E104"/>
    <mergeCell ref="G104:H104"/>
    <mergeCell ref="J104:L104"/>
    <mergeCell ref="N104:O104"/>
    <mergeCell ref="P104:Q104"/>
    <mergeCell ref="R104:T104"/>
    <mergeCell ref="D105:E105"/>
    <mergeCell ref="G105:H105"/>
    <mergeCell ref="J105:L105"/>
    <mergeCell ref="N105:O105"/>
    <mergeCell ref="P105:Q105"/>
    <mergeCell ref="R105:T105"/>
    <mergeCell ref="D106:E106"/>
    <mergeCell ref="G106:H106"/>
    <mergeCell ref="J106:L106"/>
    <mergeCell ref="N106:O106"/>
    <mergeCell ref="P106:Q106"/>
    <mergeCell ref="R106:T106"/>
    <mergeCell ref="D107:E107"/>
    <mergeCell ref="G107:H107"/>
    <mergeCell ref="J107:L107"/>
    <mergeCell ref="N107:O107"/>
    <mergeCell ref="P107:Q107"/>
    <mergeCell ref="R107:T107"/>
    <mergeCell ref="D108:E108"/>
    <mergeCell ref="G108:H108"/>
    <mergeCell ref="J108:L108"/>
    <mergeCell ref="N108:O108"/>
    <mergeCell ref="P108:Q108"/>
    <mergeCell ref="R108:T108"/>
    <mergeCell ref="D109:E109"/>
    <mergeCell ref="G109:H109"/>
    <mergeCell ref="J109:L109"/>
    <mergeCell ref="N109:O109"/>
    <mergeCell ref="P109:Q109"/>
    <mergeCell ref="R109:T109"/>
    <mergeCell ref="D110:E110"/>
    <mergeCell ref="G110:H110"/>
    <mergeCell ref="J110:L110"/>
    <mergeCell ref="N110:O110"/>
    <mergeCell ref="P110:Q110"/>
    <mergeCell ref="R110:T110"/>
    <mergeCell ref="D111:E111"/>
    <mergeCell ref="G111:H111"/>
    <mergeCell ref="J111:L111"/>
    <mergeCell ref="N111:O111"/>
    <mergeCell ref="P111:Q111"/>
    <mergeCell ref="R111:T111"/>
    <mergeCell ref="D112:E112"/>
    <mergeCell ref="G112:H112"/>
    <mergeCell ref="J112:L112"/>
    <mergeCell ref="N112:O112"/>
    <mergeCell ref="P112:Q112"/>
    <mergeCell ref="R112:T112"/>
    <mergeCell ref="D113:E113"/>
    <mergeCell ref="G113:H113"/>
    <mergeCell ref="J113:L113"/>
    <mergeCell ref="N113:O113"/>
    <mergeCell ref="P113:Q113"/>
    <mergeCell ref="R113:T113"/>
    <mergeCell ref="D114:E114"/>
    <mergeCell ref="G114:H114"/>
    <mergeCell ref="J114:L114"/>
    <mergeCell ref="N114:O114"/>
    <mergeCell ref="P114:Q114"/>
    <mergeCell ref="R114:T114"/>
    <mergeCell ref="D115:E115"/>
    <mergeCell ref="G115:H115"/>
    <mergeCell ref="J115:L115"/>
    <mergeCell ref="N115:O115"/>
    <mergeCell ref="P115:Q115"/>
    <mergeCell ref="R115:T115"/>
    <mergeCell ref="D116:E116"/>
    <mergeCell ref="G116:H116"/>
    <mergeCell ref="J116:L116"/>
    <mergeCell ref="N116:O116"/>
    <mergeCell ref="P116:Q116"/>
    <mergeCell ref="R116:T116"/>
    <mergeCell ref="D117:E117"/>
    <mergeCell ref="G117:H117"/>
    <mergeCell ref="J117:L117"/>
    <mergeCell ref="N117:O117"/>
    <mergeCell ref="P117:Q117"/>
    <mergeCell ref="R117:T117"/>
    <mergeCell ref="D118:E118"/>
    <mergeCell ref="G118:H118"/>
    <mergeCell ref="J118:L118"/>
    <mergeCell ref="N118:O118"/>
    <mergeCell ref="P118:Q118"/>
    <mergeCell ref="R118:T118"/>
    <mergeCell ref="D119:E119"/>
    <mergeCell ref="G119:H119"/>
    <mergeCell ref="J119:L119"/>
    <mergeCell ref="N119:O119"/>
    <mergeCell ref="P119:Q119"/>
    <mergeCell ref="R119:T119"/>
    <mergeCell ref="D120:E120"/>
    <mergeCell ref="G120:H120"/>
    <mergeCell ref="J120:L120"/>
    <mergeCell ref="N120:O120"/>
    <mergeCell ref="P120:Q120"/>
    <mergeCell ref="R120:T120"/>
    <mergeCell ref="D121:E121"/>
    <mergeCell ref="G121:H121"/>
    <mergeCell ref="J121:L121"/>
    <mergeCell ref="N121:O121"/>
    <mergeCell ref="P121:Q121"/>
    <mergeCell ref="R121:T121"/>
    <mergeCell ref="D122:E122"/>
    <mergeCell ref="G122:H122"/>
    <mergeCell ref="J122:L122"/>
    <mergeCell ref="N122:O122"/>
    <mergeCell ref="P122:Q122"/>
    <mergeCell ref="R122:T122"/>
    <mergeCell ref="D123:E123"/>
    <mergeCell ref="G123:H123"/>
    <mergeCell ref="J123:L123"/>
    <mergeCell ref="N123:O123"/>
    <mergeCell ref="P123:Q123"/>
    <mergeCell ref="R123:T123"/>
    <mergeCell ref="D124:E124"/>
    <mergeCell ref="G124:H124"/>
    <mergeCell ref="J124:L124"/>
    <mergeCell ref="N124:O124"/>
    <mergeCell ref="P124:Q124"/>
    <mergeCell ref="R124:T124"/>
    <mergeCell ref="D125:E125"/>
    <mergeCell ref="G125:H125"/>
    <mergeCell ref="J125:L125"/>
    <mergeCell ref="N125:O125"/>
    <mergeCell ref="P125:Q125"/>
    <mergeCell ref="R125:T125"/>
    <mergeCell ref="D126:E126"/>
    <mergeCell ref="G126:H126"/>
    <mergeCell ref="J126:L126"/>
    <mergeCell ref="N126:O126"/>
    <mergeCell ref="P126:Q126"/>
    <mergeCell ref="R126:T126"/>
    <mergeCell ref="D127:E127"/>
    <mergeCell ref="G127:H127"/>
    <mergeCell ref="J127:L127"/>
    <mergeCell ref="N127:O127"/>
    <mergeCell ref="P127:Q127"/>
    <mergeCell ref="R127:T127"/>
    <mergeCell ref="D128:E128"/>
    <mergeCell ref="G128:H128"/>
    <mergeCell ref="J128:L128"/>
    <mergeCell ref="N128:O128"/>
    <mergeCell ref="P128:Q128"/>
    <mergeCell ref="R128:T128"/>
    <mergeCell ref="D129:E129"/>
    <mergeCell ref="G129:H129"/>
    <mergeCell ref="J129:L129"/>
    <mergeCell ref="N129:O129"/>
    <mergeCell ref="P129:Q129"/>
    <mergeCell ref="R129:T129"/>
    <mergeCell ref="D130:E130"/>
    <mergeCell ref="G130:H130"/>
    <mergeCell ref="J130:L130"/>
    <mergeCell ref="N130:O130"/>
    <mergeCell ref="P130:Q130"/>
    <mergeCell ref="R130:T130"/>
    <mergeCell ref="D131:E131"/>
    <mergeCell ref="G131:H131"/>
    <mergeCell ref="J131:L131"/>
    <mergeCell ref="N131:O131"/>
    <mergeCell ref="P131:Q131"/>
    <mergeCell ref="R131:T131"/>
    <mergeCell ref="D132:E132"/>
    <mergeCell ref="G132:H132"/>
    <mergeCell ref="J132:L132"/>
    <mergeCell ref="N132:O132"/>
    <mergeCell ref="P132:Q132"/>
    <mergeCell ref="R132:T132"/>
    <mergeCell ref="D133:E133"/>
    <mergeCell ref="G133:H133"/>
    <mergeCell ref="J133:L133"/>
    <mergeCell ref="N133:O133"/>
    <mergeCell ref="P133:Q133"/>
    <mergeCell ref="R133:T133"/>
    <mergeCell ref="D134:E134"/>
    <mergeCell ref="G134:H134"/>
    <mergeCell ref="J134:L134"/>
    <mergeCell ref="N134:O134"/>
    <mergeCell ref="P134:Q134"/>
    <mergeCell ref="R134:T134"/>
    <mergeCell ref="D135:E135"/>
    <mergeCell ref="G135:H135"/>
    <mergeCell ref="J135:L135"/>
    <mergeCell ref="N135:O135"/>
    <mergeCell ref="P135:Q135"/>
    <mergeCell ref="R135:T135"/>
    <mergeCell ref="D136:E136"/>
    <mergeCell ref="G136:H136"/>
    <mergeCell ref="J136:L136"/>
    <mergeCell ref="N136:O136"/>
    <mergeCell ref="P136:Q136"/>
    <mergeCell ref="R136:T136"/>
    <mergeCell ref="D137:E137"/>
    <mergeCell ref="G137:H137"/>
    <mergeCell ref="J137:L137"/>
    <mergeCell ref="N137:O137"/>
    <mergeCell ref="P137:Q137"/>
    <mergeCell ref="R137:T137"/>
    <mergeCell ref="D138:E138"/>
    <mergeCell ref="G138:H138"/>
    <mergeCell ref="J138:L138"/>
    <mergeCell ref="N138:O138"/>
    <mergeCell ref="P138:Q138"/>
    <mergeCell ref="R138:T138"/>
    <mergeCell ref="D139:E139"/>
    <mergeCell ref="G139:H139"/>
    <mergeCell ref="J139:L139"/>
    <mergeCell ref="N139:O139"/>
    <mergeCell ref="P139:Q139"/>
    <mergeCell ref="R139:T139"/>
    <mergeCell ref="D140:E140"/>
    <mergeCell ref="G140:H140"/>
    <mergeCell ref="J140:L140"/>
    <mergeCell ref="N140:O140"/>
    <mergeCell ref="P140:Q140"/>
    <mergeCell ref="R140:T140"/>
    <mergeCell ref="D141:E141"/>
    <mergeCell ref="G141:H141"/>
    <mergeCell ref="J141:L141"/>
    <mergeCell ref="N141:O141"/>
    <mergeCell ref="P141:Q141"/>
    <mergeCell ref="R141:T141"/>
    <mergeCell ref="D142:E142"/>
    <mergeCell ref="G142:H142"/>
    <mergeCell ref="J142:L142"/>
    <mergeCell ref="N142:O142"/>
    <mergeCell ref="P142:Q142"/>
    <mergeCell ref="R142:T142"/>
    <mergeCell ref="D143:E143"/>
    <mergeCell ref="G143:H143"/>
    <mergeCell ref="J143:L143"/>
    <mergeCell ref="N143:O143"/>
    <mergeCell ref="P143:Q143"/>
    <mergeCell ref="R143:T143"/>
    <mergeCell ref="D144:E144"/>
    <mergeCell ref="G144:H144"/>
    <mergeCell ref="J144:L144"/>
    <mergeCell ref="N144:O144"/>
    <mergeCell ref="P144:Q144"/>
    <mergeCell ref="R144:T144"/>
    <mergeCell ref="D145:E145"/>
    <mergeCell ref="G145:H145"/>
    <mergeCell ref="J145:L145"/>
    <mergeCell ref="N145:O145"/>
    <mergeCell ref="P145:Q145"/>
    <mergeCell ref="R145:T145"/>
    <mergeCell ref="D146:E146"/>
    <mergeCell ref="G146:H146"/>
    <mergeCell ref="J146:L146"/>
    <mergeCell ref="N146:O146"/>
    <mergeCell ref="P146:Q146"/>
    <mergeCell ref="R146:T146"/>
    <mergeCell ref="D147:E147"/>
    <mergeCell ref="G147:H147"/>
    <mergeCell ref="J147:L147"/>
    <mergeCell ref="N147:O147"/>
    <mergeCell ref="P147:Q147"/>
    <mergeCell ref="R147:T147"/>
    <mergeCell ref="D148:E148"/>
    <mergeCell ref="G148:H148"/>
    <mergeCell ref="J148:L148"/>
    <mergeCell ref="N148:O148"/>
    <mergeCell ref="P148:Q148"/>
    <mergeCell ref="R148:T148"/>
    <mergeCell ref="D149:E149"/>
    <mergeCell ref="G149:H149"/>
    <mergeCell ref="J149:L149"/>
    <mergeCell ref="N149:O149"/>
    <mergeCell ref="P149:Q149"/>
    <mergeCell ref="R149:T149"/>
    <mergeCell ref="D150:E150"/>
    <mergeCell ref="G150:H150"/>
    <mergeCell ref="J150:L150"/>
    <mergeCell ref="N150:O150"/>
    <mergeCell ref="P150:Q150"/>
    <mergeCell ref="R150:T150"/>
    <mergeCell ref="D151:E151"/>
    <mergeCell ref="G151:H151"/>
    <mergeCell ref="J151:L151"/>
    <mergeCell ref="N151:O151"/>
    <mergeCell ref="P151:Q151"/>
    <mergeCell ref="R151:T151"/>
    <mergeCell ref="D152:E152"/>
    <mergeCell ref="G152:H152"/>
    <mergeCell ref="J152:L152"/>
    <mergeCell ref="N152:O152"/>
    <mergeCell ref="P152:Q152"/>
    <mergeCell ref="R152:T152"/>
    <mergeCell ref="D153:E153"/>
    <mergeCell ref="G153:H153"/>
    <mergeCell ref="J153:L153"/>
    <mergeCell ref="N153:O153"/>
    <mergeCell ref="P153:Q153"/>
    <mergeCell ref="R153:T153"/>
    <mergeCell ref="D154:E154"/>
    <mergeCell ref="G154:H154"/>
    <mergeCell ref="J154:L154"/>
    <mergeCell ref="N154:O154"/>
    <mergeCell ref="P154:Q154"/>
    <mergeCell ref="R154:T154"/>
    <mergeCell ref="D155:E155"/>
    <mergeCell ref="G155:H155"/>
    <mergeCell ref="J155:L155"/>
    <mergeCell ref="N155:O155"/>
    <mergeCell ref="P155:Q155"/>
    <mergeCell ref="R155:T155"/>
    <mergeCell ref="D156:E156"/>
    <mergeCell ref="G156:H156"/>
    <mergeCell ref="J156:L156"/>
    <mergeCell ref="N156:O156"/>
    <mergeCell ref="P156:Q156"/>
    <mergeCell ref="R156:T156"/>
    <mergeCell ref="D157:E157"/>
    <mergeCell ref="G157:H157"/>
    <mergeCell ref="J157:L157"/>
    <mergeCell ref="N157:O157"/>
    <mergeCell ref="P157:Q157"/>
    <mergeCell ref="R157:T157"/>
    <mergeCell ref="D158:E158"/>
    <mergeCell ref="G158:H158"/>
    <mergeCell ref="J158:L158"/>
    <mergeCell ref="N158:O158"/>
    <mergeCell ref="P158:Q158"/>
    <mergeCell ref="R158:T158"/>
    <mergeCell ref="D159:E159"/>
    <mergeCell ref="G159:H159"/>
    <mergeCell ref="J159:L159"/>
    <mergeCell ref="N159:O159"/>
    <mergeCell ref="P159:Q159"/>
    <mergeCell ref="R159:T159"/>
    <mergeCell ref="D160:E160"/>
    <mergeCell ref="G160:H160"/>
    <mergeCell ref="J160:L160"/>
    <mergeCell ref="N160:O160"/>
    <mergeCell ref="P160:Q160"/>
    <mergeCell ref="R160:T160"/>
    <mergeCell ref="D161:E161"/>
    <mergeCell ref="G161:H161"/>
    <mergeCell ref="J161:L161"/>
    <mergeCell ref="N161:O161"/>
    <mergeCell ref="P161:Q161"/>
    <mergeCell ref="R161:T161"/>
    <mergeCell ref="D162:E162"/>
    <mergeCell ref="G162:H162"/>
    <mergeCell ref="J162:L162"/>
    <mergeCell ref="N162:O162"/>
    <mergeCell ref="P162:Q162"/>
    <mergeCell ref="R162:T162"/>
    <mergeCell ref="D163:E163"/>
    <mergeCell ref="G163:H163"/>
    <mergeCell ref="J163:L163"/>
    <mergeCell ref="N163:O163"/>
    <mergeCell ref="P163:Q163"/>
    <mergeCell ref="R163:T163"/>
    <mergeCell ref="D164:E164"/>
    <mergeCell ref="G164:H164"/>
    <mergeCell ref="J164:L164"/>
    <mergeCell ref="N164:O164"/>
    <mergeCell ref="P164:Q164"/>
    <mergeCell ref="R164:T164"/>
    <mergeCell ref="D165:E165"/>
    <mergeCell ref="G165:H165"/>
    <mergeCell ref="J165:L165"/>
    <mergeCell ref="N165:O165"/>
    <mergeCell ref="P165:Q165"/>
    <mergeCell ref="R165:T165"/>
    <mergeCell ref="D166:E166"/>
    <mergeCell ref="G166:H166"/>
    <mergeCell ref="J166:L166"/>
    <mergeCell ref="N166:O166"/>
    <mergeCell ref="P166:Q166"/>
    <mergeCell ref="R166:T166"/>
    <mergeCell ref="D167:E167"/>
    <mergeCell ref="G167:H167"/>
    <mergeCell ref="J167:L167"/>
    <mergeCell ref="N167:O167"/>
    <mergeCell ref="P167:Q167"/>
    <mergeCell ref="R167:T167"/>
    <mergeCell ref="D168:E168"/>
    <mergeCell ref="G168:H168"/>
    <mergeCell ref="J168:L168"/>
    <mergeCell ref="N168:O168"/>
    <mergeCell ref="P168:Q168"/>
    <mergeCell ref="R168:T168"/>
    <mergeCell ref="D169:E169"/>
    <mergeCell ref="G169:H169"/>
    <mergeCell ref="J169:L169"/>
    <mergeCell ref="N169:O169"/>
    <mergeCell ref="P169:Q169"/>
    <mergeCell ref="R169:T169"/>
    <mergeCell ref="D170:E170"/>
    <mergeCell ref="G170:H170"/>
    <mergeCell ref="J170:L170"/>
    <mergeCell ref="N170:O170"/>
    <mergeCell ref="P170:Q170"/>
    <mergeCell ref="R170:T170"/>
    <mergeCell ref="D171:E171"/>
    <mergeCell ref="G171:H171"/>
    <mergeCell ref="J171:L171"/>
    <mergeCell ref="N171:O171"/>
    <mergeCell ref="P171:Q171"/>
    <mergeCell ref="R171:T171"/>
    <mergeCell ref="D172:E172"/>
    <mergeCell ref="G172:H172"/>
    <mergeCell ref="J172:L172"/>
    <mergeCell ref="N172:O172"/>
    <mergeCell ref="P172:Q172"/>
    <mergeCell ref="R172:T172"/>
    <mergeCell ref="D173:E173"/>
    <mergeCell ref="G173:H173"/>
    <mergeCell ref="J173:L173"/>
    <mergeCell ref="N173:O173"/>
    <mergeCell ref="P173:Q173"/>
    <mergeCell ref="R173:T173"/>
    <mergeCell ref="D174:E174"/>
    <mergeCell ref="G174:H174"/>
    <mergeCell ref="J174:L174"/>
    <mergeCell ref="N174:O174"/>
    <mergeCell ref="P174:Q174"/>
    <mergeCell ref="R174:T174"/>
    <mergeCell ref="D175:E175"/>
    <mergeCell ref="G175:H175"/>
    <mergeCell ref="J175:L175"/>
    <mergeCell ref="N175:O175"/>
    <mergeCell ref="P175:Q175"/>
    <mergeCell ref="R175:T175"/>
    <mergeCell ref="D176:E176"/>
    <mergeCell ref="G176:H176"/>
    <mergeCell ref="J176:L176"/>
    <mergeCell ref="N176:O176"/>
    <mergeCell ref="P176:Q176"/>
    <mergeCell ref="R176:T176"/>
    <mergeCell ref="D177:E177"/>
    <mergeCell ref="G177:H177"/>
    <mergeCell ref="J177:L177"/>
    <mergeCell ref="N177:O177"/>
    <mergeCell ref="P177:Q177"/>
    <mergeCell ref="R177:T177"/>
    <mergeCell ref="D178:E178"/>
    <mergeCell ref="G178:H178"/>
    <mergeCell ref="J178:L178"/>
    <mergeCell ref="N178:O178"/>
    <mergeCell ref="P178:Q178"/>
    <mergeCell ref="R178:T178"/>
    <mergeCell ref="D179:E179"/>
    <mergeCell ref="G179:H179"/>
    <mergeCell ref="J179:L179"/>
    <mergeCell ref="N179:O179"/>
    <mergeCell ref="P179:Q179"/>
    <mergeCell ref="R179:T179"/>
    <mergeCell ref="D180:E180"/>
    <mergeCell ref="G180:H180"/>
    <mergeCell ref="J180:L180"/>
    <mergeCell ref="N180:O180"/>
    <mergeCell ref="P180:Q180"/>
    <mergeCell ref="R180:T180"/>
    <mergeCell ref="D181:E181"/>
    <mergeCell ref="G181:H181"/>
    <mergeCell ref="J181:L181"/>
    <mergeCell ref="N181:O181"/>
    <mergeCell ref="P181:Q181"/>
    <mergeCell ref="R181:T181"/>
    <mergeCell ref="D182:E182"/>
    <mergeCell ref="G182:H182"/>
    <mergeCell ref="J182:L182"/>
    <mergeCell ref="N182:O182"/>
    <mergeCell ref="P182:Q182"/>
    <mergeCell ref="R182:T182"/>
    <mergeCell ref="D183:E183"/>
    <mergeCell ref="G183:H183"/>
    <mergeCell ref="J183:L183"/>
    <mergeCell ref="N183:O183"/>
    <mergeCell ref="P183:Q183"/>
    <mergeCell ref="R183:T183"/>
    <mergeCell ref="D184:E184"/>
    <mergeCell ref="G184:H184"/>
    <mergeCell ref="J184:L184"/>
    <mergeCell ref="N184:O184"/>
    <mergeCell ref="P184:Q184"/>
    <mergeCell ref="R184:T184"/>
    <mergeCell ref="D185:E185"/>
    <mergeCell ref="G185:H185"/>
    <mergeCell ref="J185:L185"/>
    <mergeCell ref="N185:O185"/>
    <mergeCell ref="P185:Q185"/>
    <mergeCell ref="R185:T185"/>
    <mergeCell ref="D186:E186"/>
    <mergeCell ref="G186:H186"/>
    <mergeCell ref="J186:L186"/>
    <mergeCell ref="N186:O186"/>
    <mergeCell ref="P186:Q186"/>
    <mergeCell ref="R186:T186"/>
    <mergeCell ref="D187:E187"/>
    <mergeCell ref="G187:H187"/>
    <mergeCell ref="J187:L187"/>
    <mergeCell ref="N187:O187"/>
    <mergeCell ref="P187:Q187"/>
    <mergeCell ref="R187:T187"/>
    <mergeCell ref="D188:E188"/>
    <mergeCell ref="G188:H188"/>
    <mergeCell ref="J188:L188"/>
    <mergeCell ref="N188:O188"/>
    <mergeCell ref="P188:Q188"/>
    <mergeCell ref="R188:T188"/>
    <mergeCell ref="D189:E189"/>
    <mergeCell ref="G189:H189"/>
    <mergeCell ref="J189:L189"/>
    <mergeCell ref="N189:O189"/>
    <mergeCell ref="P189:Q189"/>
    <mergeCell ref="R189:T189"/>
    <mergeCell ref="D190:E190"/>
    <mergeCell ref="G190:H190"/>
    <mergeCell ref="J190:L190"/>
    <mergeCell ref="N190:O190"/>
    <mergeCell ref="P190:Q190"/>
    <mergeCell ref="R190:T190"/>
    <mergeCell ref="D191:E191"/>
    <mergeCell ref="G191:H191"/>
    <mergeCell ref="J191:L191"/>
    <mergeCell ref="N191:O191"/>
    <mergeCell ref="P191:Q191"/>
    <mergeCell ref="R191:T191"/>
    <mergeCell ref="D192:E192"/>
    <mergeCell ref="G192:H192"/>
    <mergeCell ref="J192:L192"/>
    <mergeCell ref="N192:O192"/>
    <mergeCell ref="P192:Q192"/>
    <mergeCell ref="R192:T192"/>
    <mergeCell ref="D193:E193"/>
    <mergeCell ref="G193:H193"/>
    <mergeCell ref="J193:L193"/>
    <mergeCell ref="N193:O193"/>
    <mergeCell ref="P193:Q193"/>
    <mergeCell ref="R193:T193"/>
    <mergeCell ref="D194:E194"/>
    <mergeCell ref="G194:H194"/>
    <mergeCell ref="J194:L194"/>
    <mergeCell ref="N194:O194"/>
    <mergeCell ref="P194:Q194"/>
    <mergeCell ref="R194:T194"/>
    <mergeCell ref="D195:E195"/>
    <mergeCell ref="G195:H195"/>
    <mergeCell ref="J195:L195"/>
    <mergeCell ref="N195:O195"/>
    <mergeCell ref="P195:Q195"/>
    <mergeCell ref="R195:T195"/>
    <mergeCell ref="D196:E196"/>
    <mergeCell ref="G196:H196"/>
    <mergeCell ref="J196:L196"/>
    <mergeCell ref="N196:O196"/>
    <mergeCell ref="P196:Q196"/>
    <mergeCell ref="R196:T196"/>
    <mergeCell ref="D197:E197"/>
    <mergeCell ref="G197:H197"/>
    <mergeCell ref="J197:L197"/>
    <mergeCell ref="N197:O197"/>
    <mergeCell ref="P197:Q197"/>
    <mergeCell ref="R197:T197"/>
    <mergeCell ref="D198:E198"/>
    <mergeCell ref="G198:H198"/>
    <mergeCell ref="J198:L198"/>
    <mergeCell ref="N198:O198"/>
    <mergeCell ref="P198:Q198"/>
    <mergeCell ref="R198:T198"/>
    <mergeCell ref="D199:E199"/>
    <mergeCell ref="G199:H199"/>
    <mergeCell ref="J199:L199"/>
    <mergeCell ref="N199:O199"/>
    <mergeCell ref="P199:Q199"/>
    <mergeCell ref="R199:T199"/>
    <mergeCell ref="D200:E200"/>
    <mergeCell ref="G200:H200"/>
    <mergeCell ref="J200:L200"/>
    <mergeCell ref="N200:O200"/>
    <mergeCell ref="P200:Q200"/>
    <mergeCell ref="R200:T200"/>
    <mergeCell ref="D201:E201"/>
    <mergeCell ref="G201:H201"/>
    <mergeCell ref="J201:L201"/>
    <mergeCell ref="N201:O201"/>
    <mergeCell ref="P201:Q201"/>
    <mergeCell ref="R201:T201"/>
    <mergeCell ref="D202:E202"/>
    <mergeCell ref="G202:H202"/>
    <mergeCell ref="J202:L202"/>
    <mergeCell ref="N202:O202"/>
    <mergeCell ref="P202:Q202"/>
    <mergeCell ref="R202:T202"/>
    <mergeCell ref="D203:E203"/>
    <mergeCell ref="G203:H203"/>
    <mergeCell ref="J203:L203"/>
    <mergeCell ref="N203:O203"/>
    <mergeCell ref="P203:Q203"/>
    <mergeCell ref="R203:T203"/>
    <mergeCell ref="D204:E204"/>
    <mergeCell ref="G204:H204"/>
    <mergeCell ref="J204:L204"/>
    <mergeCell ref="N204:O204"/>
    <mergeCell ref="P204:Q204"/>
    <mergeCell ref="R204:T204"/>
    <mergeCell ref="D205:E205"/>
    <mergeCell ref="G205:H205"/>
    <mergeCell ref="J205:L205"/>
    <mergeCell ref="N205:O205"/>
    <mergeCell ref="P205:Q205"/>
    <mergeCell ref="R205:T205"/>
    <mergeCell ref="D206:E206"/>
    <mergeCell ref="G206:H206"/>
    <mergeCell ref="J206:L206"/>
    <mergeCell ref="N206:O206"/>
    <mergeCell ref="P206:Q206"/>
    <mergeCell ref="R206:T206"/>
    <mergeCell ref="D207:E207"/>
    <mergeCell ref="G207:H207"/>
    <mergeCell ref="J207:L207"/>
    <mergeCell ref="N207:O207"/>
    <mergeCell ref="P207:Q207"/>
    <mergeCell ref="R207:T207"/>
    <mergeCell ref="D208:E208"/>
    <mergeCell ref="G208:H208"/>
    <mergeCell ref="J208:L208"/>
    <mergeCell ref="N208:O208"/>
    <mergeCell ref="P208:Q208"/>
    <mergeCell ref="R208:T208"/>
    <mergeCell ref="D209:E209"/>
    <mergeCell ref="G209:H209"/>
    <mergeCell ref="J209:L209"/>
    <mergeCell ref="N209:O209"/>
    <mergeCell ref="P209:Q209"/>
    <mergeCell ref="R209:T209"/>
    <mergeCell ref="D210:E210"/>
    <mergeCell ref="G210:H210"/>
    <mergeCell ref="J210:L210"/>
    <mergeCell ref="N210:O210"/>
    <mergeCell ref="P210:Q210"/>
    <mergeCell ref="R210:T210"/>
    <mergeCell ref="D211:E211"/>
    <mergeCell ref="G211:H211"/>
    <mergeCell ref="J211:L211"/>
    <mergeCell ref="N211:O211"/>
    <mergeCell ref="P211:Q211"/>
    <mergeCell ref="R211:T211"/>
    <mergeCell ref="D212:E212"/>
    <mergeCell ref="G212:H212"/>
    <mergeCell ref="J212:L212"/>
    <mergeCell ref="N212:O212"/>
    <mergeCell ref="P212:Q212"/>
    <mergeCell ref="R212:T212"/>
    <mergeCell ref="D213:E213"/>
    <mergeCell ref="G213:H213"/>
    <mergeCell ref="J213:L213"/>
    <mergeCell ref="N213:O213"/>
    <mergeCell ref="P213:Q213"/>
    <mergeCell ref="R213:T213"/>
    <mergeCell ref="D214:E214"/>
    <mergeCell ref="G214:H214"/>
    <mergeCell ref="J214:L214"/>
    <mergeCell ref="N214:O214"/>
    <mergeCell ref="P214:Q214"/>
    <mergeCell ref="R214:T214"/>
    <mergeCell ref="D215:E215"/>
    <mergeCell ref="G215:H215"/>
    <mergeCell ref="J215:L215"/>
    <mergeCell ref="N215:O215"/>
    <mergeCell ref="P215:Q215"/>
    <mergeCell ref="R215:T215"/>
    <mergeCell ref="D216:E216"/>
    <mergeCell ref="G216:H216"/>
    <mergeCell ref="J216:L216"/>
    <mergeCell ref="N216:O216"/>
    <mergeCell ref="P216:Q216"/>
    <mergeCell ref="R216:T216"/>
    <mergeCell ref="D217:E217"/>
    <mergeCell ref="G217:H217"/>
    <mergeCell ref="J217:L217"/>
    <mergeCell ref="N217:O217"/>
    <mergeCell ref="P217:Q217"/>
    <mergeCell ref="R217:T217"/>
    <mergeCell ref="D218:E218"/>
    <mergeCell ref="G218:H218"/>
    <mergeCell ref="J218:L218"/>
    <mergeCell ref="N218:O218"/>
    <mergeCell ref="P218:Q218"/>
    <mergeCell ref="R218:T218"/>
    <mergeCell ref="D219:E219"/>
    <mergeCell ref="G219:H219"/>
    <mergeCell ref="J219:L219"/>
    <mergeCell ref="N219:O219"/>
    <mergeCell ref="P219:Q219"/>
    <mergeCell ref="R219:T219"/>
    <mergeCell ref="D220:E220"/>
    <mergeCell ref="G220:H220"/>
    <mergeCell ref="J220:L220"/>
    <mergeCell ref="N220:O220"/>
    <mergeCell ref="P220:Q220"/>
    <mergeCell ref="R220:T220"/>
    <mergeCell ref="D221:E221"/>
    <mergeCell ref="G221:H221"/>
    <mergeCell ref="J221:L221"/>
    <mergeCell ref="N221:O221"/>
    <mergeCell ref="P221:Q221"/>
    <mergeCell ref="R221:T221"/>
    <mergeCell ref="D222:E222"/>
    <mergeCell ref="G222:H222"/>
    <mergeCell ref="J222:L222"/>
    <mergeCell ref="N222:O222"/>
    <mergeCell ref="P222:Q222"/>
    <mergeCell ref="R222:T222"/>
    <mergeCell ref="D223:E223"/>
    <mergeCell ref="G223:H223"/>
    <mergeCell ref="J223:L223"/>
    <mergeCell ref="N223:O223"/>
    <mergeCell ref="P223:Q223"/>
    <mergeCell ref="R223:T223"/>
    <mergeCell ref="D224:E224"/>
    <mergeCell ref="G224:H224"/>
    <mergeCell ref="J224:L224"/>
    <mergeCell ref="N224:O224"/>
    <mergeCell ref="P224:Q224"/>
    <mergeCell ref="R224:T224"/>
    <mergeCell ref="D225:E225"/>
    <mergeCell ref="G225:H225"/>
    <mergeCell ref="J225:L225"/>
    <mergeCell ref="N225:O225"/>
    <mergeCell ref="P225:Q225"/>
    <mergeCell ref="R225:T225"/>
    <mergeCell ref="D226:E226"/>
    <mergeCell ref="G226:H226"/>
    <mergeCell ref="J226:L226"/>
    <mergeCell ref="N226:O226"/>
    <mergeCell ref="P226:Q226"/>
    <mergeCell ref="R226:T226"/>
    <mergeCell ref="D227:E227"/>
    <mergeCell ref="G227:H227"/>
    <mergeCell ref="J227:L227"/>
    <mergeCell ref="N227:O227"/>
    <mergeCell ref="P227:Q227"/>
    <mergeCell ref="R227:T227"/>
    <mergeCell ref="D228:E228"/>
    <mergeCell ref="G228:H228"/>
    <mergeCell ref="J228:L228"/>
    <mergeCell ref="N228:O228"/>
    <mergeCell ref="P228:Q228"/>
    <mergeCell ref="R228:T228"/>
    <mergeCell ref="D229:E229"/>
    <mergeCell ref="G229:H229"/>
    <mergeCell ref="J229:L229"/>
    <mergeCell ref="N229:O229"/>
    <mergeCell ref="P229:Q229"/>
    <mergeCell ref="R229:T229"/>
    <mergeCell ref="D230:E230"/>
    <mergeCell ref="G230:H230"/>
    <mergeCell ref="J230:L230"/>
    <mergeCell ref="N230:O230"/>
    <mergeCell ref="P230:Q230"/>
    <mergeCell ref="R230:T230"/>
    <mergeCell ref="D231:E231"/>
    <mergeCell ref="G231:H231"/>
    <mergeCell ref="J231:L231"/>
    <mergeCell ref="N231:O231"/>
    <mergeCell ref="P231:Q231"/>
    <mergeCell ref="R231:T231"/>
    <mergeCell ref="D232:E232"/>
    <mergeCell ref="G232:H232"/>
    <mergeCell ref="J232:L232"/>
    <mergeCell ref="N232:O232"/>
    <mergeCell ref="P232:Q232"/>
    <mergeCell ref="R232:T232"/>
    <mergeCell ref="D233:E233"/>
    <mergeCell ref="G233:H233"/>
    <mergeCell ref="J233:L233"/>
    <mergeCell ref="N233:O233"/>
    <mergeCell ref="P233:Q233"/>
    <mergeCell ref="R233:T233"/>
    <mergeCell ref="D234:E234"/>
    <mergeCell ref="G234:H234"/>
    <mergeCell ref="J234:L234"/>
    <mergeCell ref="N234:O234"/>
    <mergeCell ref="P234:Q234"/>
    <mergeCell ref="R234:T234"/>
    <mergeCell ref="D235:E235"/>
    <mergeCell ref="G235:H235"/>
    <mergeCell ref="J235:L235"/>
    <mergeCell ref="N235:O235"/>
    <mergeCell ref="P235:Q235"/>
    <mergeCell ref="R235:T235"/>
    <mergeCell ref="D236:E236"/>
    <mergeCell ref="G236:H236"/>
    <mergeCell ref="J236:L236"/>
    <mergeCell ref="N236:O236"/>
    <mergeCell ref="P236:Q236"/>
    <mergeCell ref="R236:T236"/>
    <mergeCell ref="D237:E237"/>
    <mergeCell ref="G237:H237"/>
    <mergeCell ref="J237:L237"/>
    <mergeCell ref="N237:O237"/>
    <mergeCell ref="P237:Q237"/>
    <mergeCell ref="R237:T237"/>
    <mergeCell ref="D238:E238"/>
    <mergeCell ref="G238:H238"/>
    <mergeCell ref="J238:L238"/>
    <mergeCell ref="N238:O238"/>
    <mergeCell ref="P238:Q238"/>
    <mergeCell ref="R238:T238"/>
    <mergeCell ref="D239:E239"/>
    <mergeCell ref="G239:H239"/>
    <mergeCell ref="J239:L239"/>
    <mergeCell ref="N239:O239"/>
    <mergeCell ref="P239:Q239"/>
    <mergeCell ref="R239:T239"/>
    <mergeCell ref="D240:E240"/>
    <mergeCell ref="G240:H240"/>
    <mergeCell ref="J240:L240"/>
    <mergeCell ref="N240:O240"/>
    <mergeCell ref="P240:Q240"/>
    <mergeCell ref="R240:T240"/>
    <mergeCell ref="D241:E241"/>
    <mergeCell ref="G241:H241"/>
    <mergeCell ref="J241:L241"/>
    <mergeCell ref="N241:O241"/>
    <mergeCell ref="P241:Q241"/>
    <mergeCell ref="R241:T241"/>
    <mergeCell ref="D242:E242"/>
    <mergeCell ref="G242:H242"/>
    <mergeCell ref="J242:L242"/>
    <mergeCell ref="N242:O242"/>
    <mergeCell ref="P242:Q242"/>
    <mergeCell ref="R242:T242"/>
    <mergeCell ref="D243:E243"/>
    <mergeCell ref="G243:H243"/>
    <mergeCell ref="J243:L243"/>
    <mergeCell ref="N243:O243"/>
    <mergeCell ref="P243:Q243"/>
    <mergeCell ref="R243:T243"/>
    <mergeCell ref="D244:E244"/>
    <mergeCell ref="G244:H244"/>
    <mergeCell ref="J244:L244"/>
    <mergeCell ref="N244:O244"/>
    <mergeCell ref="P244:Q244"/>
    <mergeCell ref="R244:T244"/>
    <mergeCell ref="D245:E245"/>
    <mergeCell ref="G245:H245"/>
    <mergeCell ref="J245:L245"/>
    <mergeCell ref="N245:O245"/>
    <mergeCell ref="P245:Q245"/>
    <mergeCell ref="R245:T245"/>
    <mergeCell ref="D246:E246"/>
    <mergeCell ref="G246:H246"/>
    <mergeCell ref="J246:L246"/>
    <mergeCell ref="N246:O246"/>
    <mergeCell ref="P246:Q246"/>
    <mergeCell ref="R246:T246"/>
    <mergeCell ref="D247:E247"/>
    <mergeCell ref="G247:H247"/>
    <mergeCell ref="J247:L247"/>
    <mergeCell ref="N247:O247"/>
    <mergeCell ref="P247:Q247"/>
    <mergeCell ref="R247:T247"/>
    <mergeCell ref="D248:E248"/>
    <mergeCell ref="G248:H248"/>
    <mergeCell ref="J248:L248"/>
    <mergeCell ref="N248:O248"/>
    <mergeCell ref="P248:Q248"/>
    <mergeCell ref="R248:T248"/>
    <mergeCell ref="D249:E249"/>
    <mergeCell ref="G249:H249"/>
    <mergeCell ref="J249:L249"/>
    <mergeCell ref="N249:O249"/>
    <mergeCell ref="P249:Q249"/>
    <mergeCell ref="R249:T249"/>
    <mergeCell ref="D250:E250"/>
    <mergeCell ref="G250:H250"/>
    <mergeCell ref="J250:L250"/>
    <mergeCell ref="N250:O250"/>
    <mergeCell ref="P250:Q250"/>
    <mergeCell ref="R250:T250"/>
    <mergeCell ref="D251:E251"/>
    <mergeCell ref="G251:H251"/>
    <mergeCell ref="J251:L251"/>
    <mergeCell ref="N251:O251"/>
    <mergeCell ref="P251:Q251"/>
    <mergeCell ref="R251:T251"/>
    <mergeCell ref="D252:E252"/>
    <mergeCell ref="G252:H252"/>
    <mergeCell ref="J252:L252"/>
    <mergeCell ref="N252:O252"/>
    <mergeCell ref="P252:Q252"/>
    <mergeCell ref="R252:T252"/>
    <mergeCell ref="D253:E253"/>
    <mergeCell ref="G253:H253"/>
    <mergeCell ref="J253:L253"/>
    <mergeCell ref="N253:O253"/>
    <mergeCell ref="P253:Q253"/>
    <mergeCell ref="R253:T253"/>
    <mergeCell ref="D254:E254"/>
    <mergeCell ref="G254:H254"/>
    <mergeCell ref="J254:L254"/>
    <mergeCell ref="N254:O254"/>
    <mergeCell ref="P254:Q254"/>
    <mergeCell ref="R254:T254"/>
    <mergeCell ref="D255:E255"/>
    <mergeCell ref="G255:H255"/>
    <mergeCell ref="J255:L255"/>
    <mergeCell ref="N255:O255"/>
    <mergeCell ref="P255:Q255"/>
    <mergeCell ref="R255:T255"/>
    <mergeCell ref="D256:E256"/>
    <mergeCell ref="G256:H256"/>
    <mergeCell ref="J256:L256"/>
    <mergeCell ref="N256:O256"/>
    <mergeCell ref="P256:Q256"/>
    <mergeCell ref="R256:T256"/>
    <mergeCell ref="C257:K257"/>
    <mergeCell ref="C258:J258"/>
    <mergeCell ref="C259:K259"/>
    <mergeCell ref="C260:J260"/>
    <mergeCell ref="M260:S260"/>
    <mergeCell ref="C261:J261"/>
    <mergeCell ref="M261:S261"/>
    <mergeCell ref="C262:J262"/>
    <mergeCell ref="M262:S262"/>
    <mergeCell ref="C263:J263"/>
    <mergeCell ref="M263:S263"/>
    <mergeCell ref="B265:I265"/>
    <mergeCell ref="M265:T265"/>
    <mergeCell ref="B266:I266"/>
    <mergeCell ref="M266:T266"/>
    <mergeCell ref="B267:I267"/>
    <mergeCell ref="M267:T267"/>
    <mergeCell ref="C268:D268"/>
    <mergeCell ref="E268:F268"/>
    <mergeCell ref="H268:I268"/>
    <mergeCell ref="J268:K268"/>
    <mergeCell ref="L268:T268"/>
    <mergeCell ref="B269:T269"/>
    <mergeCell ref="I270:O270"/>
    <mergeCell ref="P270:T270"/>
    <mergeCell ref="I271:L271"/>
    <mergeCell ref="M271:O271"/>
    <mergeCell ref="P271:T271"/>
    <mergeCell ref="D272:E272"/>
    <mergeCell ref="G272:H272"/>
    <mergeCell ref="J272:L272"/>
    <mergeCell ref="N272:O272"/>
    <mergeCell ref="P272:Q272"/>
    <mergeCell ref="R272:T272"/>
    <mergeCell ref="D273:E273"/>
    <mergeCell ref="G273:H273"/>
    <mergeCell ref="J273:L273"/>
    <mergeCell ref="N273:O273"/>
    <mergeCell ref="P273:Q273"/>
    <mergeCell ref="R273:T273"/>
    <mergeCell ref="D274:E274"/>
    <mergeCell ref="G274:H274"/>
    <mergeCell ref="J274:L274"/>
    <mergeCell ref="N274:O274"/>
    <mergeCell ref="P274:Q274"/>
    <mergeCell ref="R274:T274"/>
    <mergeCell ref="D275:E275"/>
    <mergeCell ref="G275:H275"/>
    <mergeCell ref="J275:L275"/>
    <mergeCell ref="N275:O275"/>
    <mergeCell ref="P275:Q275"/>
    <mergeCell ref="R275:T275"/>
    <mergeCell ref="D276:E276"/>
    <mergeCell ref="G276:H276"/>
    <mergeCell ref="J276:L276"/>
    <mergeCell ref="N276:O276"/>
    <mergeCell ref="P276:Q276"/>
    <mergeCell ref="R276:T276"/>
    <mergeCell ref="D277:E277"/>
    <mergeCell ref="G277:H277"/>
    <mergeCell ref="J277:L277"/>
    <mergeCell ref="N277:O277"/>
    <mergeCell ref="P277:Q277"/>
    <mergeCell ref="R277:T277"/>
    <mergeCell ref="D278:E278"/>
    <mergeCell ref="G278:H278"/>
    <mergeCell ref="J278:L278"/>
    <mergeCell ref="N278:O278"/>
    <mergeCell ref="P278:Q278"/>
    <mergeCell ref="R278:T278"/>
    <mergeCell ref="D279:E279"/>
    <mergeCell ref="G279:H279"/>
    <mergeCell ref="J279:L279"/>
    <mergeCell ref="N279:O279"/>
    <mergeCell ref="P279:Q279"/>
    <mergeCell ref="R279:T279"/>
    <mergeCell ref="D280:E280"/>
    <mergeCell ref="G280:H280"/>
    <mergeCell ref="J280:L280"/>
    <mergeCell ref="N280:O280"/>
    <mergeCell ref="P280:Q280"/>
    <mergeCell ref="R280:T280"/>
    <mergeCell ref="D281:E281"/>
    <mergeCell ref="G281:H281"/>
    <mergeCell ref="J281:L281"/>
    <mergeCell ref="N281:O281"/>
    <mergeCell ref="P281:Q281"/>
    <mergeCell ref="R281:T281"/>
    <mergeCell ref="C282:T282"/>
    <mergeCell ref="C283:T283"/>
    <mergeCell ref="C284:T284"/>
    <mergeCell ref="C286:T286"/>
    <mergeCell ref="B5:B6"/>
    <mergeCell ref="B270:B271"/>
    <mergeCell ref="F5:F6"/>
    <mergeCell ref="F270:F271"/>
    <mergeCell ref="M258:S259"/>
    <mergeCell ref="C270:E271"/>
    <mergeCell ref="G270:H271"/>
    <mergeCell ref="C5:E6"/>
    <mergeCell ref="G5:H6"/>
  </mergeCells>
  <dataValidations count="1">
    <dataValidation allowBlank="1" showInputMessage="1" showErrorMessage="1" sqref="O1 Q1 J2 S2 N14 O14 R14 S14 T14 D15 E15 N15 O15 R15 S15 T15 D16 E16 N16 O16 R16 S16 T16 D17 E17 N17 O17 R17 S17 T17 D18 E18 N18 O18 R18 S18 T18 D19 E19 N19 O19 R19 S19 T19 D20 E20 N20 O20 R20 S20 T20 D21 E21 N21 O21 R21 S21 T21 D22 E22 N22 O22 R22 S22 T22 D23 E23 N23 O23 R23 S23 T23 D24 E24 N24 O24 R24 S24 T24 D25 E25 N25 O25 R25 S25 T25 D26 E26 N26 O26 R26 S26 T26 D27 E27 N27 O27 R27 S27 T27 D28 E28 N28 O28 R28 S28 T28 D29 E29 N29 O29 R29 S29 T29 D30 E30 N30 O30 R30 S30 T30 D31 E31 N31 O31 R31 S31 T31 D32 E32 N32 O32 R32 S32 T32 D33 E33 N33 O33 R33 S33 T33 D34 E34 N34 O34 R34 S34 T34 D35 E35 N35 O35 R35 S35 T35 D36 E36 N36 O36 R36 S36 T36 D37 E37 N37 O37 R37 S37 T37 D38 E38 N38 O38 R38 S38 T38 D39 E39 N39 O39 R39 S39 T39 D40 E40 N40 O40 R40 S40 T40 D41 E41 N41 O41 R41 S41 T41 D42 E42 N42 O42 R42 S42 T42 D43 E43 N43 O43 R43 S43 T43 D44 E44 N44 O44 R44 S44 T44 D45 E45 N45 O45 R45 S45 T45 D46 E46 N46 O46 R46 S46 T46 D47 E47 N47 O47 R47 S47 T47 D48 E48 N48 O48 R48 S48 T48 D49 E49 N49 O49 R49 S49 T49 D50 E50 N50 O50 R50 S50 T50 D51 E51 N51 O51 R51 S51 T51 D52 E52 N52 O52 R52 S52 T52 D53 E53 N53 O53 R53 S53 T53 D54 E54 N54 O54 R54 S54 T54 D55 E55 N55 O55 R55 S55 T55 D56 E56 N56 O56 R56 S56 T56 D57 E57 N57 O57 R57 S57 T57 D58 E58 N58 O58 R58 S58 T58 D59 E59 N59 O59 R59 S59 T59 D60 E60 N60 O60 R60 S60 T60 D61 E61 N61 O61 R61 S61 T61 D62 E62 N62 O62 R62 S62 T62 D63 E63 N63 O63 R63 S63 T63 D64 E64 N64 O64 R64 S64 T64 D65 E65 N65 O65 R65 S65 T65 D66 E66 N66 O66 R66 S66 T66 D67 E67 N67 O67 R67 S67 T67 D68 E68 N68 O68 R68 S68 T68 D69 E69 N69 O69 R69 S69 T69 D70 E70 N70 O70 R70 S70 T70 D71 E71 N71 O71 R71 S71 T71 D72 E72 N72 O72 R72 S72 T72 D73 E73 N73 O73 R73 S73 T73 D74 E74 N74 O74 R74 S74 T74 D75 E75 N75 O75 R75 S75 T75 D76 E76 N76 O76 R76 S76 T76 D77 E77 N77 O77 R77 S77 T77 D78 E78 N78 O78 R78 S78 T78 D79 E79 N79 O79 R79 S79 T79 D80 E80 N80 O80 R80 S80 T80 D81 E81 N81 O81 R81 S81 T81 D82 E82 N82 O82 R82 S82 T82 D83 E83 N83 O83 R83 S83 T83 D84 E84 N84 O84 R84 S84 T84 D85 E85 N85 O85 R85 S85 T85 D86 E86 N86 O86 R86 S86 T86 D87 E87 N87 O87 R87 S87 T87 D88 E88 N88 O88 R88 S88 T88 D89 E89 N89 O89 R89 S89 T89 D90 E90 N90 O90 R90 S90 T90 D91 E91 N91 O91 R91 S91 T91 D92 E92 N92 O92 R92 S92 T92 D93 E93 N93 O93 R93 S93 T93 D94 E94 N94 O94 R94 S94 T94 D95 E95 N95 O95 R95 S95 T95 D96 E96 N96 O96 R96 S96 T96 D97 E97 N97 O97 R97 S97 T97 D98 E98 N98 O98 R98 S98 T98 D99 E99 N99 O99 R99 S99 T99 D100 E100 N100 O100 R100 S100 T100 D101 E101 N101 O101 R101 S101 T101 D102 E102 N102 O102 R102 S102 T102 D103 E103 N103 O103 R103 S103 T103 D104 E104 N104 O104 R104 S104 T104 D105 E105 N105 O105 R105 S105 T105 D106 E106 N106 O106 R106 S106 T106 D107 E107 N107 O107 R107 S107 T107 D108 E108 N108 O108 R108 S108 T108 D109 E109 N109 O109 R109 S109 T109 D110 E110 N110 O110 R110 S110 T110 D111 E111 N111 O111 R111 S111 T111 D112 E112 N112 O112 R112 S112 T112 D113 E113 N113 O113 R113 S113 T113 D114 E114 N114 O114 R114 S114 T114 D115 E115 N115 O115 R115 S115 T115 D116 E116 N116 O116 R116 S116 T116 D117 E117 N117 O117 R117 S117 T117 D118 E118 N118 O118 R118 S118 T118 D119 E119 N119 O119 R119 S119 T119 D120 E120 N120 O120 R120 S120 T120 D121 E121 N121 O121 R121 S121 T121 D122 E122 N122 O122 R122 S122 T122 D123 E123 N123 O123 R123 S123 T123 D124 E124 N124 O124 R124 S124 T124 D125 E125 N125 O125 R125 S125 T125 D126 E126 N126 O126 R126 S126 T126 D127 E127 N127 O127 R127 S127 T127 D128 E128 N128 O128 R128 S128 T128 D129 E129 N129 O129 R129 S129 T129 D130 E130 N130 O130 R130 S130 T130 D131 E131 N131 O131 R131 S131 T131 D132 E132 N132 O132 R132 S132 T132 D133 E133 N133 O133 R133 S133 T133 D134 E134 N134 O134 R134 S134 T134 D135 E135 N135 O135 R135 S135 T135 D136 E136 N136 O136 R136 S136 T136 D137 E137 N137 O137 R137 S137 T137 D138 E138 N138 O138 R138 S138 T138 D139 E139 N139 O139 R139 S139 T139 D140 E140 N140 O140 R140 S140 T140 D141 E141 N141 O141 R141 S141 T141 D142 E142 N142 O142 R142 S142 T142 D143 E143 N143 O143 R143 S143 T143 D144 E144 N144 O144 R144 S144 T144 D145 E145 N145 O145 R145 S145 T145 D146 E146 N146 O146 R146 S146 T146 D147 E147 N147 O147 R147 S147 T147 D148 E148 N148 O148 R148 S148 T148 D149 E149 N149 O149 R149 S149 T149 D150 E150 N150 O150 R150 S150 T150 D151 E151 N151 O151 R151 S151 T151 D152 E152 N152 O152 R152 S152 T152 D153 E153 N153 O153 R153 S153 T153 D154 E154 N154 O154 R154 S154 T154 D155 E155 N155 O155 R155 S155 T155 D156 E156 N156 O156 R156 S156 T156 D157 E157 N157 O157 R157 S157 T157 D158 E158 N158 O158 R158 S158 T158 D159 E159 N159 O159 R159 S159 T159 D160 E160 N160 O160 R160 S160 T160 D161 E161 N161 O161 R161 S161 T161 D162 E162 N162 O162 R162 S162 T162 D163 E163 N163 O163 R163 S163 T163 D164 E164 N164 O164 R164 S164 T164 D165 E165 N165 O165 R165 S165 T165 D166 E166 N166 O166 R166 S166 T166 D167 E167 N167 O167 R167 S167 T167 D168 E168 N168 O168 R168 S168 T168 D169 E169 N169 O169 R169 S169 T169 D170 E170 N170 O170 R170 S170 T170 D171 E171 N171 O171 R171 S171 T171 D172 E172 N172 O172 R172 S172 T172 D173 E173 N173 O173 R173 S173 T173 D174 E174 N174 O174 R174 S174 T174 D175 E175 N175 O175 R175 S175 T175 D176 E176 N176 O176 R176 S176 T176 D177 E177 N177 O177 R177 S177 T177 D178 E178 N178 O178 R178 S178 T178 D179 E179 N179 O179 R179 S179 T179 D180 E180 N180 O180 R180 S180 T180 D181 E181 N181 O181 R181 S181 T181 D182 E182 N182 O182 R182 S182 T182 D183 E183 N183 O183 R183 S183 T183 D184 E184 N184 O184 R184 S184 T184 D185 E185 N185 O185 R185 S185 T185 D186 E186 N186 O186 R186 S186 T186 D187 E187 N187 O187 R187 S187 T187 D188 E188 N188 O188 R188 S188 T188 D189 E189 N189 O189 R189 S189 T189 D190 E190 N190 O190 R190 S190 T190 D191 E191 N191 O191 R191 S191 T191 D192 E192 N192 O192 R192 S192 T192 D193 E193 N193 O193 R193 S193 T193 D194 E194 N194 O194 R194 S194 T194 D195 E195 N195 O195 R195 S195 T195 D196 E196 N196 O196 R196 S196 T196 D197 E197 N197 O197 R197 S197 T197 D198 E198 N198 O198 R198 S198 T198 D199 E199 N199 O199 R199 S199 T199 D200 E200 N200 O200 R200 S200 T200 D201 E201 N201 O201 R201 S201 T201 D202 E202 N202 O202 R202 S202 T202 D203 E203 N203 O203 R203 S203 T203 D204 E204 N204 O204 R204 S204 T204 D205 E205 N205 O205 R205 S205 T205 D206 E206 N206 O206 R206 S206 T206 D207 E207 N207 O207 R207 S207 T207 D208 E208 N208 O208 R208 S208 T208 D209 E209 N209 O209 R209 S209 T209 D210 E210 N210 O210 R210 S210 T210 D211 E211 N211 O211 R211 S211 T211 D212 E212 N212 O212 R212 S212 T212 D213 E213 N213 O213 R213 S213 T213 D214 E214 N214 O214 R214 S214 T214 D215 E215 N215 O215 R215 S215 T215 D216 E216 N216 O216 R216 S216 T216 D217 E217 N217 O217 R217 S217 T217 D218 E218 N218 O218 R218 S218 T218 D219 E219 N219 O219 R219 S219 T219 D220 E220 N220 O220 R220 S220 T220 D221 E221 N221 O221 R221 S221 T221 D222 E222 N222 O222 R222 S222 T222 D223 E223 N223 O223 R223 S223 T223 D224 E224 N224 O224 R224 S224 T224 D225 E225 N225 O225 R225 S225 T225 D226 E226 N226 O226 R226 S226 T226 D227 E227 N227 O227 R227 S227 T227 D228 E228 N228 O228 R228 S228 T228 D229 E229 N229 O229 R229 S229 T229 D230 E230 N230 O230 R230 S230 T230 D231 E231 N231 O231 R231 S231 T231 D232 E232 N232 O232 R232 S232 T232 D233 E233 N233 O233 R233 S233 T233 D234 E234 N234 O234 R234 S234 T234 D235 E235 N235 O235 R235 S235 T235 D236 E236 N236 O236 R236 S236 T236 D237 E237 N237 O237 R237 S237 T237 D238 E238 N238 O238 R238 S238 T238 D239 E239 N239 O239 R239 S239 T239 D240 E240 N240 O240 R240 S240 T240 D241 E241 N241 O241 R241 S241 T241 D242 E242 N242 O242 R242 S242 T242 D243 E243 N243 O243 R243 S243 T243 D244 E244 N244 O244 R244 S244 T244 D245 E245 N245 O245 R245 S245 T245 D246 E246 N246 O246 R246 S246 T246 D247 E247 N247 O247 R247 S247 T247 D248 E248 N248 O248 R248 S248 T248 D249 E249 N249 O249 R249 S249 T249 D250 E250 N250 O250 R250 S250 T250 D251 E251 N251 O251 R251 S251 T251 D252 E252 N252 O252 R252 S252 T252 D253 E253 N253 O253 R253 S253 T253 D254 E254 N254 O254 R254 S254 T254 D255 E255 N255 O255 R255 S255 T255 D256 E256 N256 O256 R256 S256 T256 N7:O13 R7:T13 D272:E281 N272:O281 R272:T281 D7:E14"/>
  </dataValidations>
  <printOptions horizontalCentered="1" verticalCentered="1"/>
  <pageMargins left="0.433070866141732" right="0.433070866141732" top="0.354330708661417" bottom="0.354330708661417" header="0.31496062992126" footer="0.118110236220472"/>
  <pageSetup paperSize="9" scale="76" fitToHeight="0" orientation="landscape"/>
  <headerFooter alignWithMargins="0">
    <oddFooter>&amp;C&amp;"Meiryo UI,標準"&amp;9&amp;P</oddFooter>
  </headerFooter>
  <rowBreaks count="1" manualBreakCount="1">
    <brk id="264"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2024年度届出2歳馬(起案用)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Lenovo</cp:lastModifiedBy>
  <dcterms:created xsi:type="dcterms:W3CDTF">2016-06-28T08:40:00Z</dcterms:created>
  <cp:lastPrinted>2022-12-28T01:04:00Z</cp:lastPrinted>
  <dcterms:modified xsi:type="dcterms:W3CDTF">2024-01-04T15:21:46Z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